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770" windowHeight="7740" activeTab="6"/>
  </bookViews>
  <sheets>
    <sheet name="data" sheetId="6" r:id="rId1"/>
    <sheet name="subtracted" sheetId="1" r:id="rId2"/>
    <sheet name="all strains" sheetId="9" r:id="rId3"/>
    <sheet name="isobutyrate" sheetId="14" r:id="rId4"/>
    <sheet name="2,3-butanediol" sheetId="11" r:id="rId5"/>
    <sheet name="1,2-propanediol" sheetId="17" r:id="rId6"/>
    <sheet name="Sheet1" sheetId="18" r:id="rId7"/>
  </sheets>
  <calcPr calcId="145621"/>
</workbook>
</file>

<file path=xl/calcChain.xml><?xml version="1.0" encoding="utf-8"?>
<calcChain xmlns="http://schemas.openxmlformats.org/spreadsheetml/2006/main">
  <c r="LX84" i="1" l="1"/>
  <c r="LW84" i="1"/>
  <c r="LV84" i="1"/>
  <c r="LU84" i="1"/>
  <c r="LT84" i="1"/>
  <c r="LS84" i="1"/>
  <c r="LR84" i="1"/>
  <c r="LQ84" i="1"/>
  <c r="LP84" i="1"/>
  <c r="LO84" i="1"/>
  <c r="LN84" i="1"/>
  <c r="LM84" i="1"/>
  <c r="LL84" i="1"/>
  <c r="LK84" i="1"/>
  <c r="LJ84" i="1"/>
  <c r="LI84" i="1"/>
  <c r="LH84" i="1"/>
  <c r="LG84" i="1"/>
  <c r="LF84" i="1"/>
  <c r="LE84" i="1"/>
  <c r="LD84" i="1"/>
  <c r="LC84" i="1"/>
  <c r="LB84" i="1"/>
  <c r="LA84" i="1"/>
  <c r="KZ84" i="1"/>
  <c r="KY84" i="1"/>
  <c r="KX84" i="1"/>
  <c r="KW84" i="1"/>
  <c r="KV84" i="1"/>
  <c r="KU84" i="1"/>
  <c r="KT84" i="1"/>
  <c r="KS84" i="1"/>
  <c r="KR84" i="1"/>
  <c r="KQ84" i="1"/>
  <c r="KP84" i="1"/>
  <c r="KO84" i="1"/>
  <c r="KN84" i="1"/>
  <c r="KM84" i="1"/>
  <c r="KL84" i="1"/>
  <c r="KK84" i="1"/>
  <c r="KJ84" i="1"/>
  <c r="KI84" i="1"/>
  <c r="KH84" i="1"/>
  <c r="KG84" i="1"/>
  <c r="KF84" i="1"/>
  <c r="KE84" i="1"/>
  <c r="KD84" i="1"/>
  <c r="KC84" i="1"/>
  <c r="KB84" i="1"/>
  <c r="KA84" i="1"/>
  <c r="JZ84" i="1"/>
  <c r="JY84" i="1"/>
  <c r="JX84" i="1"/>
  <c r="JW84" i="1"/>
  <c r="JV84" i="1"/>
  <c r="JU84" i="1"/>
  <c r="JT84" i="1"/>
  <c r="JS84" i="1"/>
  <c r="JR84" i="1"/>
  <c r="JQ84" i="1"/>
  <c r="JP84" i="1"/>
  <c r="JO84" i="1"/>
  <c r="JN84" i="1"/>
  <c r="JM84" i="1"/>
  <c r="JL84" i="1"/>
  <c r="JK84" i="1"/>
  <c r="JJ84" i="1"/>
  <c r="JI84" i="1"/>
  <c r="JH84" i="1"/>
  <c r="JG84" i="1"/>
  <c r="JF84" i="1"/>
  <c r="JE84" i="1"/>
  <c r="JD84" i="1"/>
  <c r="JC84" i="1"/>
  <c r="JB84" i="1"/>
  <c r="JA84" i="1"/>
  <c r="IZ84" i="1"/>
  <c r="IY84" i="1"/>
  <c r="IX84" i="1"/>
  <c r="IW84" i="1"/>
  <c r="IV84" i="1"/>
  <c r="IU84" i="1"/>
  <c r="IT84" i="1"/>
  <c r="IS84" i="1"/>
  <c r="IR84" i="1"/>
  <c r="IQ84" i="1"/>
  <c r="IP84" i="1"/>
  <c r="IO84" i="1"/>
  <c r="IN84" i="1"/>
  <c r="IM84" i="1"/>
  <c r="IL84" i="1"/>
  <c r="IK84" i="1"/>
  <c r="IJ84" i="1"/>
  <c r="II84" i="1"/>
  <c r="IH84" i="1"/>
  <c r="IG84" i="1"/>
  <c r="IF84" i="1"/>
  <c r="IE84" i="1"/>
  <c r="ID84" i="1"/>
  <c r="IC84" i="1"/>
  <c r="IB84" i="1"/>
  <c r="IA84" i="1"/>
  <c r="HZ84" i="1"/>
  <c r="HY84" i="1"/>
  <c r="HX84" i="1"/>
  <c r="HW84" i="1"/>
  <c r="HV84" i="1"/>
  <c r="HU84" i="1"/>
  <c r="HT84" i="1"/>
  <c r="HS84" i="1"/>
  <c r="HR84" i="1"/>
  <c r="HQ84" i="1"/>
  <c r="HP84" i="1"/>
  <c r="HO84" i="1"/>
  <c r="HN84" i="1"/>
  <c r="HM84" i="1"/>
  <c r="HL84" i="1"/>
  <c r="HK84" i="1"/>
  <c r="HJ84" i="1"/>
  <c r="HI84" i="1"/>
  <c r="HH84" i="1"/>
  <c r="HG84" i="1"/>
  <c r="HF84" i="1"/>
  <c r="HE84" i="1"/>
  <c r="HD84" i="1"/>
  <c r="HC84" i="1"/>
  <c r="HB84" i="1"/>
  <c r="HA84" i="1"/>
  <c r="GZ84" i="1"/>
  <c r="GY84" i="1"/>
  <c r="GX84" i="1"/>
  <c r="GW84" i="1"/>
  <c r="GV84" i="1"/>
  <c r="GU84" i="1"/>
  <c r="GT84" i="1"/>
  <c r="GS84" i="1"/>
  <c r="GR84" i="1"/>
  <c r="GQ84" i="1"/>
  <c r="GP84" i="1"/>
  <c r="GO84" i="1"/>
  <c r="GN84" i="1"/>
  <c r="GM84" i="1"/>
  <c r="GL84" i="1"/>
  <c r="GK84" i="1"/>
  <c r="GJ84" i="1"/>
  <c r="GI84" i="1"/>
  <c r="GH84" i="1"/>
  <c r="GG84" i="1"/>
  <c r="GF84" i="1"/>
  <c r="GE84" i="1"/>
  <c r="GD84" i="1"/>
  <c r="GC84" i="1"/>
  <c r="GB84" i="1"/>
  <c r="GA84" i="1"/>
  <c r="FZ84" i="1"/>
  <c r="FY84" i="1"/>
  <c r="FX84" i="1"/>
  <c r="FW84" i="1"/>
  <c r="FV84" i="1"/>
  <c r="FU84" i="1"/>
  <c r="FT84" i="1"/>
  <c r="FS84" i="1"/>
  <c r="FR84" i="1"/>
  <c r="FQ84" i="1"/>
  <c r="FP84" i="1"/>
  <c r="FO84" i="1"/>
  <c r="FN84" i="1"/>
  <c r="FM84" i="1"/>
  <c r="FL84" i="1"/>
  <c r="FK84" i="1"/>
  <c r="FJ84" i="1"/>
  <c r="FI84" i="1"/>
  <c r="FH84" i="1"/>
  <c r="FG84" i="1"/>
  <c r="FF84" i="1"/>
  <c r="FE84" i="1"/>
  <c r="FD84" i="1"/>
  <c r="FC84" i="1"/>
  <c r="FB84" i="1"/>
  <c r="FA84" i="1"/>
  <c r="EZ84" i="1"/>
  <c r="EY84" i="1"/>
  <c r="EX84" i="1"/>
  <c r="EW84" i="1"/>
  <c r="EV84" i="1"/>
  <c r="EU84" i="1"/>
  <c r="ET84" i="1"/>
  <c r="ES84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LX83" i="1"/>
  <c r="LW83" i="1"/>
  <c r="LV83" i="1"/>
  <c r="LU83" i="1"/>
  <c r="LT83" i="1"/>
  <c r="LS83" i="1"/>
  <c r="LR83" i="1"/>
  <c r="LQ83" i="1"/>
  <c r="LP83" i="1"/>
  <c r="LO83" i="1"/>
  <c r="LN83" i="1"/>
  <c r="LM83" i="1"/>
  <c r="LL83" i="1"/>
  <c r="LK83" i="1"/>
  <c r="LJ83" i="1"/>
  <c r="LI83" i="1"/>
  <c r="LH83" i="1"/>
  <c r="LG83" i="1"/>
  <c r="LF83" i="1"/>
  <c r="LE83" i="1"/>
  <c r="LD83" i="1"/>
  <c r="LC83" i="1"/>
  <c r="LB83" i="1"/>
  <c r="LA83" i="1"/>
  <c r="KZ83" i="1"/>
  <c r="KY83" i="1"/>
  <c r="KX83" i="1"/>
  <c r="KW83" i="1"/>
  <c r="KV83" i="1"/>
  <c r="KU83" i="1"/>
  <c r="KT83" i="1"/>
  <c r="KS83" i="1"/>
  <c r="KR83" i="1"/>
  <c r="KQ83" i="1"/>
  <c r="KP83" i="1"/>
  <c r="KO83" i="1"/>
  <c r="KN83" i="1"/>
  <c r="KM83" i="1"/>
  <c r="KL83" i="1"/>
  <c r="KK83" i="1"/>
  <c r="KJ83" i="1"/>
  <c r="KI83" i="1"/>
  <c r="KH83" i="1"/>
  <c r="KG83" i="1"/>
  <c r="KF83" i="1"/>
  <c r="KE83" i="1"/>
  <c r="KD83" i="1"/>
  <c r="KC83" i="1"/>
  <c r="KB83" i="1"/>
  <c r="KA83" i="1"/>
  <c r="JZ83" i="1"/>
  <c r="JY83" i="1"/>
  <c r="JX83" i="1"/>
  <c r="JW83" i="1"/>
  <c r="JV83" i="1"/>
  <c r="JU83" i="1"/>
  <c r="JT83" i="1"/>
  <c r="JS83" i="1"/>
  <c r="JR83" i="1"/>
  <c r="JQ83" i="1"/>
  <c r="JP83" i="1"/>
  <c r="JO83" i="1"/>
  <c r="JN83" i="1"/>
  <c r="JM83" i="1"/>
  <c r="JL83" i="1"/>
  <c r="JK83" i="1"/>
  <c r="JJ83" i="1"/>
  <c r="JI83" i="1"/>
  <c r="JH83" i="1"/>
  <c r="JG83" i="1"/>
  <c r="JF83" i="1"/>
  <c r="JE83" i="1"/>
  <c r="JD83" i="1"/>
  <c r="JC83" i="1"/>
  <c r="JB83" i="1"/>
  <c r="JA83" i="1"/>
  <c r="IZ83" i="1"/>
  <c r="IY83" i="1"/>
  <c r="IX83" i="1"/>
  <c r="IW83" i="1"/>
  <c r="IV83" i="1"/>
  <c r="IU83" i="1"/>
  <c r="IT83" i="1"/>
  <c r="IS83" i="1"/>
  <c r="IR83" i="1"/>
  <c r="IQ83" i="1"/>
  <c r="IP83" i="1"/>
  <c r="IO83" i="1"/>
  <c r="IN83" i="1"/>
  <c r="IM83" i="1"/>
  <c r="IL83" i="1"/>
  <c r="IK83" i="1"/>
  <c r="IJ83" i="1"/>
  <c r="II83" i="1"/>
  <c r="IH83" i="1"/>
  <c r="IG83" i="1"/>
  <c r="IF83" i="1"/>
  <c r="IE83" i="1"/>
  <c r="ID83" i="1"/>
  <c r="IC83" i="1"/>
  <c r="IB83" i="1"/>
  <c r="IA83" i="1"/>
  <c r="HZ83" i="1"/>
  <c r="HY83" i="1"/>
  <c r="HX83" i="1"/>
  <c r="HW83" i="1"/>
  <c r="HV83" i="1"/>
  <c r="HU83" i="1"/>
  <c r="HT83" i="1"/>
  <c r="HS83" i="1"/>
  <c r="HR83" i="1"/>
  <c r="HQ83" i="1"/>
  <c r="HP83" i="1"/>
  <c r="HO83" i="1"/>
  <c r="HN83" i="1"/>
  <c r="HM83" i="1"/>
  <c r="HL83" i="1"/>
  <c r="HK83" i="1"/>
  <c r="HJ83" i="1"/>
  <c r="HI83" i="1"/>
  <c r="HH83" i="1"/>
  <c r="HG83" i="1"/>
  <c r="HF83" i="1"/>
  <c r="HE83" i="1"/>
  <c r="HD83" i="1"/>
  <c r="HC83" i="1"/>
  <c r="HB83" i="1"/>
  <c r="HA83" i="1"/>
  <c r="GZ83" i="1"/>
  <c r="GY83" i="1"/>
  <c r="GX83" i="1"/>
  <c r="GW83" i="1"/>
  <c r="GV83" i="1"/>
  <c r="GU83" i="1"/>
  <c r="GT83" i="1"/>
  <c r="GS83" i="1"/>
  <c r="GR83" i="1"/>
  <c r="GQ83" i="1"/>
  <c r="GP83" i="1"/>
  <c r="GO83" i="1"/>
  <c r="GN83" i="1"/>
  <c r="GM83" i="1"/>
  <c r="GL83" i="1"/>
  <c r="GK83" i="1"/>
  <c r="GJ83" i="1"/>
  <c r="GI83" i="1"/>
  <c r="GH83" i="1"/>
  <c r="GG83" i="1"/>
  <c r="GF83" i="1"/>
  <c r="GE83" i="1"/>
  <c r="GD83" i="1"/>
  <c r="GC83" i="1"/>
  <c r="GB83" i="1"/>
  <c r="GA83" i="1"/>
  <c r="FZ83" i="1"/>
  <c r="FY83" i="1"/>
  <c r="FX83" i="1"/>
  <c r="FW83" i="1"/>
  <c r="FV83" i="1"/>
  <c r="FU83" i="1"/>
  <c r="FT83" i="1"/>
  <c r="FS83" i="1"/>
  <c r="FR83" i="1"/>
  <c r="FQ83" i="1"/>
  <c r="FP83" i="1"/>
  <c r="FO83" i="1"/>
  <c r="FN83" i="1"/>
  <c r="FM83" i="1"/>
  <c r="FL83" i="1"/>
  <c r="FK83" i="1"/>
  <c r="FJ83" i="1"/>
  <c r="FI83" i="1"/>
  <c r="FH83" i="1"/>
  <c r="FG83" i="1"/>
  <c r="FF83" i="1"/>
  <c r="FE83" i="1"/>
  <c r="FD83" i="1"/>
  <c r="FC83" i="1"/>
  <c r="FB83" i="1"/>
  <c r="FA83" i="1"/>
  <c r="EZ83" i="1"/>
  <c r="EY83" i="1"/>
  <c r="EX83" i="1"/>
  <c r="EW83" i="1"/>
  <c r="EV83" i="1"/>
  <c r="EU83" i="1"/>
  <c r="ET83" i="1"/>
  <c r="ES83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LX82" i="1"/>
  <c r="LW82" i="1"/>
  <c r="LV82" i="1"/>
  <c r="LU82" i="1"/>
  <c r="LT82" i="1"/>
  <c r="LS82" i="1"/>
  <c r="LR82" i="1"/>
  <c r="LQ82" i="1"/>
  <c r="LP82" i="1"/>
  <c r="LO82" i="1"/>
  <c r="LN82" i="1"/>
  <c r="LM82" i="1"/>
  <c r="LL82" i="1"/>
  <c r="LK82" i="1"/>
  <c r="LJ82" i="1"/>
  <c r="LI82" i="1"/>
  <c r="LH82" i="1"/>
  <c r="LG82" i="1"/>
  <c r="LF82" i="1"/>
  <c r="LE82" i="1"/>
  <c r="LD82" i="1"/>
  <c r="LC82" i="1"/>
  <c r="LB82" i="1"/>
  <c r="LA82" i="1"/>
  <c r="KZ82" i="1"/>
  <c r="KY82" i="1"/>
  <c r="KX82" i="1"/>
  <c r="KW82" i="1"/>
  <c r="KV82" i="1"/>
  <c r="KU82" i="1"/>
  <c r="KT82" i="1"/>
  <c r="KS82" i="1"/>
  <c r="KR82" i="1"/>
  <c r="KQ82" i="1"/>
  <c r="KP82" i="1"/>
  <c r="KO82" i="1"/>
  <c r="KN82" i="1"/>
  <c r="KM82" i="1"/>
  <c r="KL82" i="1"/>
  <c r="KK82" i="1"/>
  <c r="KJ82" i="1"/>
  <c r="KI82" i="1"/>
  <c r="KH82" i="1"/>
  <c r="KG82" i="1"/>
  <c r="KF82" i="1"/>
  <c r="KE82" i="1"/>
  <c r="KD82" i="1"/>
  <c r="KC82" i="1"/>
  <c r="KB82" i="1"/>
  <c r="KA82" i="1"/>
  <c r="JZ82" i="1"/>
  <c r="JY82" i="1"/>
  <c r="JX82" i="1"/>
  <c r="JW82" i="1"/>
  <c r="JV82" i="1"/>
  <c r="JU82" i="1"/>
  <c r="JT82" i="1"/>
  <c r="JS82" i="1"/>
  <c r="JR82" i="1"/>
  <c r="JQ82" i="1"/>
  <c r="JP82" i="1"/>
  <c r="JO82" i="1"/>
  <c r="JN82" i="1"/>
  <c r="JM82" i="1"/>
  <c r="JL82" i="1"/>
  <c r="JK82" i="1"/>
  <c r="JJ82" i="1"/>
  <c r="JI82" i="1"/>
  <c r="JH82" i="1"/>
  <c r="JG82" i="1"/>
  <c r="JF82" i="1"/>
  <c r="JE82" i="1"/>
  <c r="JD82" i="1"/>
  <c r="JC82" i="1"/>
  <c r="JB82" i="1"/>
  <c r="JA82" i="1"/>
  <c r="IZ82" i="1"/>
  <c r="IY82" i="1"/>
  <c r="IX82" i="1"/>
  <c r="IW82" i="1"/>
  <c r="IV82" i="1"/>
  <c r="IU82" i="1"/>
  <c r="IT82" i="1"/>
  <c r="IS82" i="1"/>
  <c r="IR82" i="1"/>
  <c r="IQ82" i="1"/>
  <c r="IP82" i="1"/>
  <c r="IO82" i="1"/>
  <c r="IN82" i="1"/>
  <c r="IM82" i="1"/>
  <c r="IL82" i="1"/>
  <c r="IK82" i="1"/>
  <c r="IJ82" i="1"/>
  <c r="II82" i="1"/>
  <c r="IH82" i="1"/>
  <c r="IG82" i="1"/>
  <c r="IF82" i="1"/>
  <c r="IE82" i="1"/>
  <c r="ID82" i="1"/>
  <c r="IC82" i="1"/>
  <c r="IB82" i="1"/>
  <c r="IA82" i="1"/>
  <c r="HZ82" i="1"/>
  <c r="HY82" i="1"/>
  <c r="HX82" i="1"/>
  <c r="HW82" i="1"/>
  <c r="HV82" i="1"/>
  <c r="HU82" i="1"/>
  <c r="HT82" i="1"/>
  <c r="HS82" i="1"/>
  <c r="HR82" i="1"/>
  <c r="HQ82" i="1"/>
  <c r="HP82" i="1"/>
  <c r="HO82" i="1"/>
  <c r="HN82" i="1"/>
  <c r="HM82" i="1"/>
  <c r="HL82" i="1"/>
  <c r="HK82" i="1"/>
  <c r="HJ82" i="1"/>
  <c r="HI82" i="1"/>
  <c r="HH82" i="1"/>
  <c r="HG82" i="1"/>
  <c r="HF82" i="1"/>
  <c r="HE82" i="1"/>
  <c r="HD82" i="1"/>
  <c r="HC82" i="1"/>
  <c r="HB82" i="1"/>
  <c r="HA82" i="1"/>
  <c r="GZ82" i="1"/>
  <c r="GY82" i="1"/>
  <c r="GX82" i="1"/>
  <c r="GW82" i="1"/>
  <c r="GV82" i="1"/>
  <c r="GU82" i="1"/>
  <c r="GT82" i="1"/>
  <c r="GS82" i="1"/>
  <c r="GR82" i="1"/>
  <c r="GQ82" i="1"/>
  <c r="GP82" i="1"/>
  <c r="GO82" i="1"/>
  <c r="GN82" i="1"/>
  <c r="GM82" i="1"/>
  <c r="GL82" i="1"/>
  <c r="GK82" i="1"/>
  <c r="GJ82" i="1"/>
  <c r="GI82" i="1"/>
  <c r="GH82" i="1"/>
  <c r="GG82" i="1"/>
  <c r="GF82" i="1"/>
  <c r="GE82" i="1"/>
  <c r="GD82" i="1"/>
  <c r="GC82" i="1"/>
  <c r="GB82" i="1"/>
  <c r="GA82" i="1"/>
  <c r="FZ82" i="1"/>
  <c r="FY82" i="1"/>
  <c r="FX82" i="1"/>
  <c r="FW82" i="1"/>
  <c r="FV82" i="1"/>
  <c r="FU82" i="1"/>
  <c r="FT82" i="1"/>
  <c r="FS82" i="1"/>
  <c r="FR82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LX81" i="1"/>
  <c r="LW81" i="1"/>
  <c r="LV81" i="1"/>
  <c r="LU81" i="1"/>
  <c r="LT81" i="1"/>
  <c r="LS81" i="1"/>
  <c r="LR81" i="1"/>
  <c r="LQ81" i="1"/>
  <c r="LP81" i="1"/>
  <c r="LO81" i="1"/>
  <c r="LN81" i="1"/>
  <c r="LM81" i="1"/>
  <c r="LL81" i="1"/>
  <c r="LK81" i="1"/>
  <c r="LJ81" i="1"/>
  <c r="LI81" i="1"/>
  <c r="LH81" i="1"/>
  <c r="LG81" i="1"/>
  <c r="LF81" i="1"/>
  <c r="LE81" i="1"/>
  <c r="LD81" i="1"/>
  <c r="LC81" i="1"/>
  <c r="LB81" i="1"/>
  <c r="LA81" i="1"/>
  <c r="KZ81" i="1"/>
  <c r="KY81" i="1"/>
  <c r="KX81" i="1"/>
  <c r="KW81" i="1"/>
  <c r="KV81" i="1"/>
  <c r="KU81" i="1"/>
  <c r="KT81" i="1"/>
  <c r="KS81" i="1"/>
  <c r="KR81" i="1"/>
  <c r="KQ81" i="1"/>
  <c r="KP81" i="1"/>
  <c r="KO81" i="1"/>
  <c r="KN81" i="1"/>
  <c r="KM81" i="1"/>
  <c r="KL81" i="1"/>
  <c r="KK81" i="1"/>
  <c r="KJ81" i="1"/>
  <c r="KI81" i="1"/>
  <c r="KH81" i="1"/>
  <c r="KG81" i="1"/>
  <c r="KF81" i="1"/>
  <c r="KE81" i="1"/>
  <c r="KD81" i="1"/>
  <c r="KC81" i="1"/>
  <c r="KB81" i="1"/>
  <c r="KA81" i="1"/>
  <c r="JZ81" i="1"/>
  <c r="JY81" i="1"/>
  <c r="JX81" i="1"/>
  <c r="JW81" i="1"/>
  <c r="JV81" i="1"/>
  <c r="JU81" i="1"/>
  <c r="JT81" i="1"/>
  <c r="JS81" i="1"/>
  <c r="JR81" i="1"/>
  <c r="JQ81" i="1"/>
  <c r="JP81" i="1"/>
  <c r="JO81" i="1"/>
  <c r="JN81" i="1"/>
  <c r="JM81" i="1"/>
  <c r="JL81" i="1"/>
  <c r="JK81" i="1"/>
  <c r="JJ81" i="1"/>
  <c r="JI81" i="1"/>
  <c r="JH81" i="1"/>
  <c r="JG81" i="1"/>
  <c r="JF81" i="1"/>
  <c r="JE81" i="1"/>
  <c r="JD81" i="1"/>
  <c r="JC81" i="1"/>
  <c r="JB81" i="1"/>
  <c r="JA81" i="1"/>
  <c r="IZ81" i="1"/>
  <c r="IY81" i="1"/>
  <c r="IX81" i="1"/>
  <c r="IW81" i="1"/>
  <c r="IV81" i="1"/>
  <c r="IU81" i="1"/>
  <c r="IT81" i="1"/>
  <c r="IS81" i="1"/>
  <c r="IR81" i="1"/>
  <c r="IQ81" i="1"/>
  <c r="IP81" i="1"/>
  <c r="IO81" i="1"/>
  <c r="IN81" i="1"/>
  <c r="IM81" i="1"/>
  <c r="IL81" i="1"/>
  <c r="IK81" i="1"/>
  <c r="IJ81" i="1"/>
  <c r="II81" i="1"/>
  <c r="IH81" i="1"/>
  <c r="IG81" i="1"/>
  <c r="IF81" i="1"/>
  <c r="IE81" i="1"/>
  <c r="ID81" i="1"/>
  <c r="IC81" i="1"/>
  <c r="IB81" i="1"/>
  <c r="IA81" i="1"/>
  <c r="HZ81" i="1"/>
  <c r="HY81" i="1"/>
  <c r="HX81" i="1"/>
  <c r="HW81" i="1"/>
  <c r="HV81" i="1"/>
  <c r="HU81" i="1"/>
  <c r="HT81" i="1"/>
  <c r="HS81" i="1"/>
  <c r="HR81" i="1"/>
  <c r="HQ81" i="1"/>
  <c r="HP81" i="1"/>
  <c r="HO81" i="1"/>
  <c r="HN81" i="1"/>
  <c r="HM81" i="1"/>
  <c r="HL81" i="1"/>
  <c r="HK81" i="1"/>
  <c r="HJ81" i="1"/>
  <c r="HI81" i="1"/>
  <c r="HH81" i="1"/>
  <c r="HG81" i="1"/>
  <c r="HF81" i="1"/>
  <c r="HE81" i="1"/>
  <c r="HD81" i="1"/>
  <c r="HC81" i="1"/>
  <c r="HB81" i="1"/>
  <c r="HA81" i="1"/>
  <c r="GZ81" i="1"/>
  <c r="GY81" i="1"/>
  <c r="GX81" i="1"/>
  <c r="GW81" i="1"/>
  <c r="GV81" i="1"/>
  <c r="GU81" i="1"/>
  <c r="GT81" i="1"/>
  <c r="GS81" i="1"/>
  <c r="GR81" i="1"/>
  <c r="GQ81" i="1"/>
  <c r="GP81" i="1"/>
  <c r="GO81" i="1"/>
  <c r="GN81" i="1"/>
  <c r="GM81" i="1"/>
  <c r="GL81" i="1"/>
  <c r="GK81" i="1"/>
  <c r="GJ81" i="1"/>
  <c r="GI81" i="1"/>
  <c r="GH81" i="1"/>
  <c r="GG81" i="1"/>
  <c r="GF81" i="1"/>
  <c r="GE81" i="1"/>
  <c r="GD81" i="1"/>
  <c r="GC81" i="1"/>
  <c r="GB81" i="1"/>
  <c r="GA81" i="1"/>
  <c r="FZ81" i="1"/>
  <c r="FY81" i="1"/>
  <c r="FX81" i="1"/>
  <c r="FW81" i="1"/>
  <c r="FV81" i="1"/>
  <c r="FU81" i="1"/>
  <c r="FT81" i="1"/>
  <c r="FS81" i="1"/>
  <c r="FR81" i="1"/>
  <c r="FQ81" i="1"/>
  <c r="FP81" i="1"/>
  <c r="FO81" i="1"/>
  <c r="FN81" i="1"/>
  <c r="FM81" i="1"/>
  <c r="FL81" i="1"/>
  <c r="FK81" i="1"/>
  <c r="FJ81" i="1"/>
  <c r="FI81" i="1"/>
  <c r="FH81" i="1"/>
  <c r="FG81" i="1"/>
  <c r="FF81" i="1"/>
  <c r="FE81" i="1"/>
  <c r="FD81" i="1"/>
  <c r="FC81" i="1"/>
  <c r="FB81" i="1"/>
  <c r="FA81" i="1"/>
  <c r="EZ81" i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LX80" i="1"/>
  <c r="LW80" i="1"/>
  <c r="LV80" i="1"/>
  <c r="LU80" i="1"/>
  <c r="LT80" i="1"/>
  <c r="LS80" i="1"/>
  <c r="LR80" i="1"/>
  <c r="LQ80" i="1"/>
  <c r="LP80" i="1"/>
  <c r="LO80" i="1"/>
  <c r="LN80" i="1"/>
  <c r="LM80" i="1"/>
  <c r="LL80" i="1"/>
  <c r="LK80" i="1"/>
  <c r="LJ80" i="1"/>
  <c r="LI80" i="1"/>
  <c r="LH80" i="1"/>
  <c r="LG80" i="1"/>
  <c r="LF80" i="1"/>
  <c r="LE80" i="1"/>
  <c r="LD80" i="1"/>
  <c r="LC80" i="1"/>
  <c r="LB80" i="1"/>
  <c r="LA80" i="1"/>
  <c r="KZ80" i="1"/>
  <c r="KY80" i="1"/>
  <c r="KX80" i="1"/>
  <c r="KW80" i="1"/>
  <c r="KV80" i="1"/>
  <c r="KU80" i="1"/>
  <c r="KT80" i="1"/>
  <c r="KS80" i="1"/>
  <c r="KR80" i="1"/>
  <c r="KQ80" i="1"/>
  <c r="KP80" i="1"/>
  <c r="KO80" i="1"/>
  <c r="KN80" i="1"/>
  <c r="KM80" i="1"/>
  <c r="KL80" i="1"/>
  <c r="KK80" i="1"/>
  <c r="KJ80" i="1"/>
  <c r="KI80" i="1"/>
  <c r="KH80" i="1"/>
  <c r="KG80" i="1"/>
  <c r="KF80" i="1"/>
  <c r="KE80" i="1"/>
  <c r="KD80" i="1"/>
  <c r="KC80" i="1"/>
  <c r="KB80" i="1"/>
  <c r="KA80" i="1"/>
  <c r="JZ80" i="1"/>
  <c r="JY80" i="1"/>
  <c r="JX80" i="1"/>
  <c r="JW80" i="1"/>
  <c r="JV80" i="1"/>
  <c r="JU80" i="1"/>
  <c r="JT80" i="1"/>
  <c r="JS80" i="1"/>
  <c r="JR80" i="1"/>
  <c r="JQ80" i="1"/>
  <c r="JP80" i="1"/>
  <c r="JO80" i="1"/>
  <c r="JN80" i="1"/>
  <c r="JM80" i="1"/>
  <c r="JL80" i="1"/>
  <c r="JK80" i="1"/>
  <c r="JJ80" i="1"/>
  <c r="JI80" i="1"/>
  <c r="JH80" i="1"/>
  <c r="JG80" i="1"/>
  <c r="JF80" i="1"/>
  <c r="JE80" i="1"/>
  <c r="JD80" i="1"/>
  <c r="JC80" i="1"/>
  <c r="JB80" i="1"/>
  <c r="JA80" i="1"/>
  <c r="IZ80" i="1"/>
  <c r="IY80" i="1"/>
  <c r="IX80" i="1"/>
  <c r="IW80" i="1"/>
  <c r="IV80" i="1"/>
  <c r="IU80" i="1"/>
  <c r="IT80" i="1"/>
  <c r="IS80" i="1"/>
  <c r="IR80" i="1"/>
  <c r="IQ80" i="1"/>
  <c r="IP80" i="1"/>
  <c r="IO80" i="1"/>
  <c r="IN80" i="1"/>
  <c r="IM80" i="1"/>
  <c r="IL80" i="1"/>
  <c r="IK80" i="1"/>
  <c r="IJ80" i="1"/>
  <c r="II80" i="1"/>
  <c r="IH80" i="1"/>
  <c r="IG80" i="1"/>
  <c r="IF80" i="1"/>
  <c r="IE80" i="1"/>
  <c r="ID80" i="1"/>
  <c r="IC80" i="1"/>
  <c r="IB80" i="1"/>
  <c r="IA80" i="1"/>
  <c r="HZ80" i="1"/>
  <c r="HY80" i="1"/>
  <c r="HX80" i="1"/>
  <c r="HW80" i="1"/>
  <c r="HV80" i="1"/>
  <c r="HU80" i="1"/>
  <c r="HT80" i="1"/>
  <c r="HS80" i="1"/>
  <c r="HR80" i="1"/>
  <c r="HQ80" i="1"/>
  <c r="HP80" i="1"/>
  <c r="HO80" i="1"/>
  <c r="HN80" i="1"/>
  <c r="HM80" i="1"/>
  <c r="HL80" i="1"/>
  <c r="HK80" i="1"/>
  <c r="HJ80" i="1"/>
  <c r="HI80" i="1"/>
  <c r="HH80" i="1"/>
  <c r="HG80" i="1"/>
  <c r="HF80" i="1"/>
  <c r="HE80" i="1"/>
  <c r="HD80" i="1"/>
  <c r="HC80" i="1"/>
  <c r="HB80" i="1"/>
  <c r="HA80" i="1"/>
  <c r="GZ80" i="1"/>
  <c r="GY80" i="1"/>
  <c r="GX80" i="1"/>
  <c r="GW80" i="1"/>
  <c r="GV80" i="1"/>
  <c r="GU80" i="1"/>
  <c r="GT80" i="1"/>
  <c r="GS80" i="1"/>
  <c r="GR80" i="1"/>
  <c r="GQ80" i="1"/>
  <c r="GP80" i="1"/>
  <c r="GO80" i="1"/>
  <c r="GN80" i="1"/>
  <c r="GM80" i="1"/>
  <c r="GL80" i="1"/>
  <c r="GK80" i="1"/>
  <c r="GJ80" i="1"/>
  <c r="GI80" i="1"/>
  <c r="GH80" i="1"/>
  <c r="GG80" i="1"/>
  <c r="GF80" i="1"/>
  <c r="GE80" i="1"/>
  <c r="GD80" i="1"/>
  <c r="GC80" i="1"/>
  <c r="GB80" i="1"/>
  <c r="GA80" i="1"/>
  <c r="FZ80" i="1"/>
  <c r="FY80" i="1"/>
  <c r="FX80" i="1"/>
  <c r="FW80" i="1"/>
  <c r="FV80" i="1"/>
  <c r="FU80" i="1"/>
  <c r="FT80" i="1"/>
  <c r="FS80" i="1"/>
  <c r="FR80" i="1"/>
  <c r="FQ80" i="1"/>
  <c r="FP80" i="1"/>
  <c r="FO80" i="1"/>
  <c r="FN80" i="1"/>
  <c r="FM80" i="1"/>
  <c r="FL80" i="1"/>
  <c r="FK80" i="1"/>
  <c r="FJ80" i="1"/>
  <c r="FI80" i="1"/>
  <c r="FH80" i="1"/>
  <c r="FG80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LX79" i="1"/>
  <c r="LW79" i="1"/>
  <c r="LV79" i="1"/>
  <c r="LU79" i="1"/>
  <c r="LT79" i="1"/>
  <c r="LS79" i="1"/>
  <c r="LR79" i="1"/>
  <c r="LQ79" i="1"/>
  <c r="LP79" i="1"/>
  <c r="LO79" i="1"/>
  <c r="LN79" i="1"/>
  <c r="LM79" i="1"/>
  <c r="LL79" i="1"/>
  <c r="LK79" i="1"/>
  <c r="LJ79" i="1"/>
  <c r="LI79" i="1"/>
  <c r="LH79" i="1"/>
  <c r="LG79" i="1"/>
  <c r="LF79" i="1"/>
  <c r="LE79" i="1"/>
  <c r="LD79" i="1"/>
  <c r="LC79" i="1"/>
  <c r="LB79" i="1"/>
  <c r="LA79" i="1"/>
  <c r="KZ79" i="1"/>
  <c r="KY79" i="1"/>
  <c r="KX79" i="1"/>
  <c r="KW79" i="1"/>
  <c r="KV79" i="1"/>
  <c r="KU79" i="1"/>
  <c r="KT79" i="1"/>
  <c r="KS79" i="1"/>
  <c r="KR79" i="1"/>
  <c r="KQ79" i="1"/>
  <c r="KP79" i="1"/>
  <c r="KO79" i="1"/>
  <c r="KN79" i="1"/>
  <c r="KM79" i="1"/>
  <c r="KL79" i="1"/>
  <c r="KK79" i="1"/>
  <c r="KJ79" i="1"/>
  <c r="KI79" i="1"/>
  <c r="KH79" i="1"/>
  <c r="KG79" i="1"/>
  <c r="KF79" i="1"/>
  <c r="KE79" i="1"/>
  <c r="KD79" i="1"/>
  <c r="KC79" i="1"/>
  <c r="KB79" i="1"/>
  <c r="KA79" i="1"/>
  <c r="JZ79" i="1"/>
  <c r="JY79" i="1"/>
  <c r="JX79" i="1"/>
  <c r="JW79" i="1"/>
  <c r="JV79" i="1"/>
  <c r="JU79" i="1"/>
  <c r="JT79" i="1"/>
  <c r="JS79" i="1"/>
  <c r="JR79" i="1"/>
  <c r="JQ79" i="1"/>
  <c r="JP79" i="1"/>
  <c r="JO79" i="1"/>
  <c r="JN79" i="1"/>
  <c r="JM79" i="1"/>
  <c r="JL79" i="1"/>
  <c r="JK79" i="1"/>
  <c r="JJ79" i="1"/>
  <c r="JI79" i="1"/>
  <c r="JH79" i="1"/>
  <c r="JG79" i="1"/>
  <c r="JF79" i="1"/>
  <c r="JE79" i="1"/>
  <c r="JD79" i="1"/>
  <c r="JC79" i="1"/>
  <c r="JB79" i="1"/>
  <c r="JA79" i="1"/>
  <c r="IZ79" i="1"/>
  <c r="IY79" i="1"/>
  <c r="IX79" i="1"/>
  <c r="IW79" i="1"/>
  <c r="IV79" i="1"/>
  <c r="IU79" i="1"/>
  <c r="IT79" i="1"/>
  <c r="IS79" i="1"/>
  <c r="IR79" i="1"/>
  <c r="IQ79" i="1"/>
  <c r="IP79" i="1"/>
  <c r="IO79" i="1"/>
  <c r="IN79" i="1"/>
  <c r="IM79" i="1"/>
  <c r="IL79" i="1"/>
  <c r="IK79" i="1"/>
  <c r="IJ79" i="1"/>
  <c r="II79" i="1"/>
  <c r="IH79" i="1"/>
  <c r="IG79" i="1"/>
  <c r="IF79" i="1"/>
  <c r="IE79" i="1"/>
  <c r="ID79" i="1"/>
  <c r="IC79" i="1"/>
  <c r="IB79" i="1"/>
  <c r="IA79" i="1"/>
  <c r="HZ79" i="1"/>
  <c r="HY79" i="1"/>
  <c r="HX79" i="1"/>
  <c r="HW79" i="1"/>
  <c r="HV79" i="1"/>
  <c r="HU79" i="1"/>
  <c r="HT79" i="1"/>
  <c r="HS79" i="1"/>
  <c r="HR79" i="1"/>
  <c r="HQ79" i="1"/>
  <c r="HP79" i="1"/>
  <c r="HO79" i="1"/>
  <c r="HN79" i="1"/>
  <c r="HM79" i="1"/>
  <c r="HL79" i="1"/>
  <c r="HK79" i="1"/>
  <c r="HJ79" i="1"/>
  <c r="HI79" i="1"/>
  <c r="HH79" i="1"/>
  <c r="HG79" i="1"/>
  <c r="HF79" i="1"/>
  <c r="HE79" i="1"/>
  <c r="HD79" i="1"/>
  <c r="HC79" i="1"/>
  <c r="HB79" i="1"/>
  <c r="HA79" i="1"/>
  <c r="GZ79" i="1"/>
  <c r="GY79" i="1"/>
  <c r="GX79" i="1"/>
  <c r="GW79" i="1"/>
  <c r="GV79" i="1"/>
  <c r="GU79" i="1"/>
  <c r="GT79" i="1"/>
  <c r="GS79" i="1"/>
  <c r="GR79" i="1"/>
  <c r="GQ79" i="1"/>
  <c r="GP79" i="1"/>
  <c r="GO79" i="1"/>
  <c r="GN79" i="1"/>
  <c r="GM79" i="1"/>
  <c r="GL79" i="1"/>
  <c r="GK79" i="1"/>
  <c r="GJ79" i="1"/>
  <c r="GI79" i="1"/>
  <c r="GH79" i="1"/>
  <c r="GG79" i="1"/>
  <c r="GF79" i="1"/>
  <c r="GE79" i="1"/>
  <c r="GD79" i="1"/>
  <c r="GC79" i="1"/>
  <c r="GB79" i="1"/>
  <c r="GA79" i="1"/>
  <c r="FZ79" i="1"/>
  <c r="FY79" i="1"/>
  <c r="FX79" i="1"/>
  <c r="FW79" i="1"/>
  <c r="FV79" i="1"/>
  <c r="FU79" i="1"/>
  <c r="FT79" i="1"/>
  <c r="FS79" i="1"/>
  <c r="FR79" i="1"/>
  <c r="FQ79" i="1"/>
  <c r="FP79" i="1"/>
  <c r="FO79" i="1"/>
  <c r="FN79" i="1"/>
  <c r="FM79" i="1"/>
  <c r="FL79" i="1"/>
  <c r="FK79" i="1"/>
  <c r="FJ79" i="1"/>
  <c r="FI79" i="1"/>
  <c r="FH79" i="1"/>
  <c r="FG79" i="1"/>
  <c r="FF79" i="1"/>
  <c r="FE79" i="1"/>
  <c r="FD79" i="1"/>
  <c r="FC79" i="1"/>
  <c r="FB79" i="1"/>
  <c r="FA79" i="1"/>
  <c r="EZ79" i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LX78" i="1"/>
  <c r="LW78" i="1"/>
  <c r="LV78" i="1"/>
  <c r="LU78" i="1"/>
  <c r="LT78" i="1"/>
  <c r="LS78" i="1"/>
  <c r="LR78" i="1"/>
  <c r="LQ78" i="1"/>
  <c r="LP78" i="1"/>
  <c r="LO78" i="1"/>
  <c r="LN78" i="1"/>
  <c r="LM78" i="1"/>
  <c r="LL78" i="1"/>
  <c r="LK78" i="1"/>
  <c r="LJ78" i="1"/>
  <c r="LI78" i="1"/>
  <c r="LH78" i="1"/>
  <c r="LG78" i="1"/>
  <c r="LF78" i="1"/>
  <c r="LE78" i="1"/>
  <c r="LD78" i="1"/>
  <c r="LC78" i="1"/>
  <c r="LB78" i="1"/>
  <c r="LA78" i="1"/>
  <c r="KZ78" i="1"/>
  <c r="KY78" i="1"/>
  <c r="KX78" i="1"/>
  <c r="KW78" i="1"/>
  <c r="KV78" i="1"/>
  <c r="KU78" i="1"/>
  <c r="KT78" i="1"/>
  <c r="KS78" i="1"/>
  <c r="KR78" i="1"/>
  <c r="KQ78" i="1"/>
  <c r="KP78" i="1"/>
  <c r="KO78" i="1"/>
  <c r="KN78" i="1"/>
  <c r="KM78" i="1"/>
  <c r="KL78" i="1"/>
  <c r="KK78" i="1"/>
  <c r="KJ78" i="1"/>
  <c r="KI78" i="1"/>
  <c r="KH78" i="1"/>
  <c r="KG78" i="1"/>
  <c r="KF78" i="1"/>
  <c r="KE78" i="1"/>
  <c r="KD78" i="1"/>
  <c r="KC78" i="1"/>
  <c r="KB78" i="1"/>
  <c r="KA78" i="1"/>
  <c r="JZ78" i="1"/>
  <c r="JY78" i="1"/>
  <c r="JX78" i="1"/>
  <c r="JW78" i="1"/>
  <c r="JV78" i="1"/>
  <c r="JU78" i="1"/>
  <c r="JT78" i="1"/>
  <c r="JS78" i="1"/>
  <c r="JR78" i="1"/>
  <c r="JQ78" i="1"/>
  <c r="JP78" i="1"/>
  <c r="JO78" i="1"/>
  <c r="JN78" i="1"/>
  <c r="JM78" i="1"/>
  <c r="JL78" i="1"/>
  <c r="JK78" i="1"/>
  <c r="JJ78" i="1"/>
  <c r="JI78" i="1"/>
  <c r="JH78" i="1"/>
  <c r="JG78" i="1"/>
  <c r="JF78" i="1"/>
  <c r="JE78" i="1"/>
  <c r="JD78" i="1"/>
  <c r="JC78" i="1"/>
  <c r="JB78" i="1"/>
  <c r="JA78" i="1"/>
  <c r="IZ78" i="1"/>
  <c r="IY78" i="1"/>
  <c r="IX78" i="1"/>
  <c r="IW78" i="1"/>
  <c r="IV78" i="1"/>
  <c r="IU78" i="1"/>
  <c r="IT78" i="1"/>
  <c r="IS78" i="1"/>
  <c r="IR78" i="1"/>
  <c r="IQ78" i="1"/>
  <c r="IP78" i="1"/>
  <c r="IO78" i="1"/>
  <c r="IN78" i="1"/>
  <c r="IM78" i="1"/>
  <c r="IL78" i="1"/>
  <c r="IK78" i="1"/>
  <c r="IJ78" i="1"/>
  <c r="II78" i="1"/>
  <c r="IH78" i="1"/>
  <c r="IG78" i="1"/>
  <c r="IF78" i="1"/>
  <c r="IE78" i="1"/>
  <c r="ID78" i="1"/>
  <c r="IC78" i="1"/>
  <c r="IB78" i="1"/>
  <c r="IA78" i="1"/>
  <c r="HZ78" i="1"/>
  <c r="HY78" i="1"/>
  <c r="HX78" i="1"/>
  <c r="HW78" i="1"/>
  <c r="HV78" i="1"/>
  <c r="HU78" i="1"/>
  <c r="HT78" i="1"/>
  <c r="HS78" i="1"/>
  <c r="HR78" i="1"/>
  <c r="HQ78" i="1"/>
  <c r="HP78" i="1"/>
  <c r="HO78" i="1"/>
  <c r="HN78" i="1"/>
  <c r="HM78" i="1"/>
  <c r="HL78" i="1"/>
  <c r="HK78" i="1"/>
  <c r="HJ78" i="1"/>
  <c r="HI78" i="1"/>
  <c r="HH78" i="1"/>
  <c r="HG78" i="1"/>
  <c r="HF78" i="1"/>
  <c r="HE78" i="1"/>
  <c r="HD78" i="1"/>
  <c r="HC78" i="1"/>
  <c r="HB78" i="1"/>
  <c r="HA78" i="1"/>
  <c r="GZ78" i="1"/>
  <c r="GY78" i="1"/>
  <c r="GX78" i="1"/>
  <c r="GW78" i="1"/>
  <c r="GV78" i="1"/>
  <c r="GU78" i="1"/>
  <c r="GT78" i="1"/>
  <c r="GS78" i="1"/>
  <c r="GR78" i="1"/>
  <c r="GQ78" i="1"/>
  <c r="GP78" i="1"/>
  <c r="GO78" i="1"/>
  <c r="GN78" i="1"/>
  <c r="GM78" i="1"/>
  <c r="GL78" i="1"/>
  <c r="GK78" i="1"/>
  <c r="GJ78" i="1"/>
  <c r="GI78" i="1"/>
  <c r="GH78" i="1"/>
  <c r="GG78" i="1"/>
  <c r="GF78" i="1"/>
  <c r="GE78" i="1"/>
  <c r="GD78" i="1"/>
  <c r="GC78" i="1"/>
  <c r="GB78" i="1"/>
  <c r="GA78" i="1"/>
  <c r="FZ78" i="1"/>
  <c r="FY78" i="1"/>
  <c r="FX78" i="1"/>
  <c r="FW78" i="1"/>
  <c r="FV78" i="1"/>
  <c r="FU78" i="1"/>
  <c r="FT78" i="1"/>
  <c r="FS78" i="1"/>
  <c r="FR78" i="1"/>
  <c r="FQ78" i="1"/>
  <c r="FP78" i="1"/>
  <c r="FO78" i="1"/>
  <c r="FN78" i="1"/>
  <c r="FM78" i="1"/>
  <c r="FL78" i="1"/>
  <c r="FK78" i="1"/>
  <c r="FJ78" i="1"/>
  <c r="FI78" i="1"/>
  <c r="FH78" i="1"/>
  <c r="FG78" i="1"/>
  <c r="FF78" i="1"/>
  <c r="FE78" i="1"/>
  <c r="FD78" i="1"/>
  <c r="FC78" i="1"/>
  <c r="FB78" i="1"/>
  <c r="FA78" i="1"/>
  <c r="EZ78" i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LX77" i="1"/>
  <c r="LW77" i="1"/>
  <c r="LV77" i="1"/>
  <c r="LU77" i="1"/>
  <c r="LT77" i="1"/>
  <c r="LS77" i="1"/>
  <c r="LR77" i="1"/>
  <c r="LQ77" i="1"/>
  <c r="LP77" i="1"/>
  <c r="LO77" i="1"/>
  <c r="LN77" i="1"/>
  <c r="LM77" i="1"/>
  <c r="LL77" i="1"/>
  <c r="LK77" i="1"/>
  <c r="LJ77" i="1"/>
  <c r="LI77" i="1"/>
  <c r="LH77" i="1"/>
  <c r="LG77" i="1"/>
  <c r="LF77" i="1"/>
  <c r="LE77" i="1"/>
  <c r="LD77" i="1"/>
  <c r="LC77" i="1"/>
  <c r="LB77" i="1"/>
  <c r="LA77" i="1"/>
  <c r="KZ77" i="1"/>
  <c r="KY77" i="1"/>
  <c r="KX77" i="1"/>
  <c r="KW77" i="1"/>
  <c r="KV77" i="1"/>
  <c r="KU77" i="1"/>
  <c r="KT77" i="1"/>
  <c r="KS77" i="1"/>
  <c r="KR77" i="1"/>
  <c r="KQ77" i="1"/>
  <c r="KP77" i="1"/>
  <c r="KO77" i="1"/>
  <c r="KN77" i="1"/>
  <c r="KM77" i="1"/>
  <c r="KL77" i="1"/>
  <c r="KK77" i="1"/>
  <c r="KJ77" i="1"/>
  <c r="KI77" i="1"/>
  <c r="KH77" i="1"/>
  <c r="KG77" i="1"/>
  <c r="KF77" i="1"/>
  <c r="KE77" i="1"/>
  <c r="KD77" i="1"/>
  <c r="KC77" i="1"/>
  <c r="KB77" i="1"/>
  <c r="KA77" i="1"/>
  <c r="JZ77" i="1"/>
  <c r="JY77" i="1"/>
  <c r="JX77" i="1"/>
  <c r="JW77" i="1"/>
  <c r="JV77" i="1"/>
  <c r="JU77" i="1"/>
  <c r="JT77" i="1"/>
  <c r="JS77" i="1"/>
  <c r="JR77" i="1"/>
  <c r="JQ77" i="1"/>
  <c r="JP77" i="1"/>
  <c r="JO77" i="1"/>
  <c r="JN77" i="1"/>
  <c r="JM77" i="1"/>
  <c r="JL77" i="1"/>
  <c r="JK77" i="1"/>
  <c r="JJ77" i="1"/>
  <c r="JI77" i="1"/>
  <c r="JH77" i="1"/>
  <c r="JG77" i="1"/>
  <c r="JF77" i="1"/>
  <c r="JE77" i="1"/>
  <c r="JD77" i="1"/>
  <c r="JC77" i="1"/>
  <c r="JB77" i="1"/>
  <c r="JA77" i="1"/>
  <c r="IZ77" i="1"/>
  <c r="IY77" i="1"/>
  <c r="IX77" i="1"/>
  <c r="IW77" i="1"/>
  <c r="IV77" i="1"/>
  <c r="IU77" i="1"/>
  <c r="IT77" i="1"/>
  <c r="IS77" i="1"/>
  <c r="IR77" i="1"/>
  <c r="IQ77" i="1"/>
  <c r="IP77" i="1"/>
  <c r="IO77" i="1"/>
  <c r="IN77" i="1"/>
  <c r="IM77" i="1"/>
  <c r="IL77" i="1"/>
  <c r="IK77" i="1"/>
  <c r="IJ77" i="1"/>
  <c r="II77" i="1"/>
  <c r="IH77" i="1"/>
  <c r="IG77" i="1"/>
  <c r="IF77" i="1"/>
  <c r="IE77" i="1"/>
  <c r="ID77" i="1"/>
  <c r="IC77" i="1"/>
  <c r="IB77" i="1"/>
  <c r="IA77" i="1"/>
  <c r="HZ77" i="1"/>
  <c r="HY77" i="1"/>
  <c r="HX77" i="1"/>
  <c r="HW77" i="1"/>
  <c r="HV77" i="1"/>
  <c r="HU77" i="1"/>
  <c r="HT77" i="1"/>
  <c r="HS77" i="1"/>
  <c r="HR77" i="1"/>
  <c r="HQ77" i="1"/>
  <c r="HP77" i="1"/>
  <c r="HO77" i="1"/>
  <c r="HN77" i="1"/>
  <c r="HM77" i="1"/>
  <c r="HL77" i="1"/>
  <c r="HK77" i="1"/>
  <c r="HJ77" i="1"/>
  <c r="HI77" i="1"/>
  <c r="HH77" i="1"/>
  <c r="HG77" i="1"/>
  <c r="HF77" i="1"/>
  <c r="HE77" i="1"/>
  <c r="HD77" i="1"/>
  <c r="HC77" i="1"/>
  <c r="HB77" i="1"/>
  <c r="HA77" i="1"/>
  <c r="GZ77" i="1"/>
  <c r="GY77" i="1"/>
  <c r="GX77" i="1"/>
  <c r="GW77" i="1"/>
  <c r="GV77" i="1"/>
  <c r="GU77" i="1"/>
  <c r="GT77" i="1"/>
  <c r="GS77" i="1"/>
  <c r="GR77" i="1"/>
  <c r="GQ77" i="1"/>
  <c r="GP77" i="1"/>
  <c r="GO77" i="1"/>
  <c r="GN77" i="1"/>
  <c r="GM77" i="1"/>
  <c r="GL77" i="1"/>
  <c r="GK77" i="1"/>
  <c r="GJ77" i="1"/>
  <c r="GI77" i="1"/>
  <c r="GH77" i="1"/>
  <c r="GG77" i="1"/>
  <c r="GF77" i="1"/>
  <c r="GE77" i="1"/>
  <c r="GD77" i="1"/>
  <c r="GC77" i="1"/>
  <c r="GB77" i="1"/>
  <c r="GA77" i="1"/>
  <c r="FZ77" i="1"/>
  <c r="FY77" i="1"/>
  <c r="FX77" i="1"/>
  <c r="FW77" i="1"/>
  <c r="FV77" i="1"/>
  <c r="FU77" i="1"/>
  <c r="FT77" i="1"/>
  <c r="FS77" i="1"/>
  <c r="FR77" i="1"/>
  <c r="FQ77" i="1"/>
  <c r="FP77" i="1"/>
  <c r="FO77" i="1"/>
  <c r="FN77" i="1"/>
  <c r="FM77" i="1"/>
  <c r="FL77" i="1"/>
  <c r="FK77" i="1"/>
  <c r="FJ77" i="1"/>
  <c r="FI77" i="1"/>
  <c r="FH77" i="1"/>
  <c r="FG77" i="1"/>
  <c r="FF77" i="1"/>
  <c r="FE77" i="1"/>
  <c r="FD77" i="1"/>
  <c r="FC77" i="1"/>
  <c r="FB77" i="1"/>
  <c r="FA77" i="1"/>
  <c r="EZ77" i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LX76" i="1"/>
  <c r="LW76" i="1"/>
  <c r="LV76" i="1"/>
  <c r="LU76" i="1"/>
  <c r="LT76" i="1"/>
  <c r="LS76" i="1"/>
  <c r="LR76" i="1"/>
  <c r="LQ76" i="1"/>
  <c r="LP76" i="1"/>
  <c r="LO76" i="1"/>
  <c r="LN76" i="1"/>
  <c r="LM76" i="1"/>
  <c r="LL76" i="1"/>
  <c r="LK76" i="1"/>
  <c r="LJ76" i="1"/>
  <c r="LI76" i="1"/>
  <c r="LH76" i="1"/>
  <c r="LG76" i="1"/>
  <c r="LF76" i="1"/>
  <c r="LE76" i="1"/>
  <c r="LD76" i="1"/>
  <c r="LC76" i="1"/>
  <c r="LB76" i="1"/>
  <c r="LA76" i="1"/>
  <c r="KZ76" i="1"/>
  <c r="KY76" i="1"/>
  <c r="KX76" i="1"/>
  <c r="KW76" i="1"/>
  <c r="KV76" i="1"/>
  <c r="KU76" i="1"/>
  <c r="KT76" i="1"/>
  <c r="KS76" i="1"/>
  <c r="KR76" i="1"/>
  <c r="KQ76" i="1"/>
  <c r="KP76" i="1"/>
  <c r="KO76" i="1"/>
  <c r="KN76" i="1"/>
  <c r="KM76" i="1"/>
  <c r="KL76" i="1"/>
  <c r="KK76" i="1"/>
  <c r="KJ76" i="1"/>
  <c r="KI76" i="1"/>
  <c r="KH76" i="1"/>
  <c r="KG76" i="1"/>
  <c r="KF76" i="1"/>
  <c r="KE76" i="1"/>
  <c r="KD76" i="1"/>
  <c r="KC76" i="1"/>
  <c r="KB76" i="1"/>
  <c r="KA76" i="1"/>
  <c r="JZ76" i="1"/>
  <c r="JY76" i="1"/>
  <c r="JX76" i="1"/>
  <c r="JW76" i="1"/>
  <c r="JV76" i="1"/>
  <c r="JU76" i="1"/>
  <c r="JT76" i="1"/>
  <c r="JS76" i="1"/>
  <c r="JR76" i="1"/>
  <c r="JQ76" i="1"/>
  <c r="JP76" i="1"/>
  <c r="JO76" i="1"/>
  <c r="JN76" i="1"/>
  <c r="JM76" i="1"/>
  <c r="JL76" i="1"/>
  <c r="JK76" i="1"/>
  <c r="JJ76" i="1"/>
  <c r="JI76" i="1"/>
  <c r="JH76" i="1"/>
  <c r="JG76" i="1"/>
  <c r="JF76" i="1"/>
  <c r="JE76" i="1"/>
  <c r="JD76" i="1"/>
  <c r="JC76" i="1"/>
  <c r="JB76" i="1"/>
  <c r="JA76" i="1"/>
  <c r="IZ76" i="1"/>
  <c r="IY76" i="1"/>
  <c r="IX76" i="1"/>
  <c r="IW76" i="1"/>
  <c r="IV76" i="1"/>
  <c r="IU76" i="1"/>
  <c r="IT76" i="1"/>
  <c r="IS76" i="1"/>
  <c r="IR76" i="1"/>
  <c r="IQ76" i="1"/>
  <c r="IP76" i="1"/>
  <c r="IO76" i="1"/>
  <c r="IN76" i="1"/>
  <c r="IM76" i="1"/>
  <c r="IL76" i="1"/>
  <c r="IK76" i="1"/>
  <c r="IJ76" i="1"/>
  <c r="II76" i="1"/>
  <c r="IH76" i="1"/>
  <c r="IG76" i="1"/>
  <c r="IF76" i="1"/>
  <c r="IE76" i="1"/>
  <c r="ID76" i="1"/>
  <c r="IC76" i="1"/>
  <c r="IB76" i="1"/>
  <c r="IA76" i="1"/>
  <c r="HZ76" i="1"/>
  <c r="HY76" i="1"/>
  <c r="HX76" i="1"/>
  <c r="HW76" i="1"/>
  <c r="HV76" i="1"/>
  <c r="HU76" i="1"/>
  <c r="HT76" i="1"/>
  <c r="HS76" i="1"/>
  <c r="HR76" i="1"/>
  <c r="HQ76" i="1"/>
  <c r="HP76" i="1"/>
  <c r="HO76" i="1"/>
  <c r="HN76" i="1"/>
  <c r="HM76" i="1"/>
  <c r="HL76" i="1"/>
  <c r="HK76" i="1"/>
  <c r="HJ76" i="1"/>
  <c r="HI76" i="1"/>
  <c r="HH76" i="1"/>
  <c r="HG76" i="1"/>
  <c r="HF76" i="1"/>
  <c r="HE76" i="1"/>
  <c r="HD76" i="1"/>
  <c r="HC76" i="1"/>
  <c r="HB76" i="1"/>
  <c r="HA76" i="1"/>
  <c r="GZ76" i="1"/>
  <c r="GY76" i="1"/>
  <c r="GX76" i="1"/>
  <c r="GW76" i="1"/>
  <c r="GV76" i="1"/>
  <c r="GU76" i="1"/>
  <c r="GT76" i="1"/>
  <c r="GS76" i="1"/>
  <c r="GR76" i="1"/>
  <c r="GQ76" i="1"/>
  <c r="GP76" i="1"/>
  <c r="GO76" i="1"/>
  <c r="GN76" i="1"/>
  <c r="GM76" i="1"/>
  <c r="GL76" i="1"/>
  <c r="GK76" i="1"/>
  <c r="GJ76" i="1"/>
  <c r="GI76" i="1"/>
  <c r="GH76" i="1"/>
  <c r="GG76" i="1"/>
  <c r="GF76" i="1"/>
  <c r="GE76" i="1"/>
  <c r="GD76" i="1"/>
  <c r="GC76" i="1"/>
  <c r="GB76" i="1"/>
  <c r="GA76" i="1"/>
  <c r="FZ76" i="1"/>
  <c r="FY76" i="1"/>
  <c r="FX76" i="1"/>
  <c r="FW76" i="1"/>
  <c r="FV76" i="1"/>
  <c r="FU76" i="1"/>
  <c r="FT76" i="1"/>
  <c r="FS76" i="1"/>
  <c r="FR76" i="1"/>
  <c r="FQ76" i="1"/>
  <c r="FP76" i="1"/>
  <c r="FO76" i="1"/>
  <c r="FN76" i="1"/>
  <c r="FM76" i="1"/>
  <c r="FL76" i="1"/>
  <c r="FK76" i="1"/>
  <c r="FJ76" i="1"/>
  <c r="FI76" i="1"/>
  <c r="FH76" i="1"/>
  <c r="FG76" i="1"/>
  <c r="FF76" i="1"/>
  <c r="FE76" i="1"/>
  <c r="FD76" i="1"/>
  <c r="FC76" i="1"/>
  <c r="FB76" i="1"/>
  <c r="FA76" i="1"/>
  <c r="EZ76" i="1"/>
  <c r="EY76" i="1"/>
  <c r="EX76" i="1"/>
  <c r="EW76" i="1"/>
  <c r="EV76" i="1"/>
  <c r="EU76" i="1"/>
  <c r="ET76" i="1"/>
  <c r="ES76" i="1"/>
  <c r="ER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LX75" i="1"/>
  <c r="LW75" i="1"/>
  <c r="LV75" i="1"/>
  <c r="LU75" i="1"/>
  <c r="LT75" i="1"/>
  <c r="LS75" i="1"/>
  <c r="LR75" i="1"/>
  <c r="LQ75" i="1"/>
  <c r="LP75" i="1"/>
  <c r="LO75" i="1"/>
  <c r="LN75" i="1"/>
  <c r="LM75" i="1"/>
  <c r="LL75" i="1"/>
  <c r="LK75" i="1"/>
  <c r="LJ75" i="1"/>
  <c r="LI75" i="1"/>
  <c r="LH75" i="1"/>
  <c r="LG75" i="1"/>
  <c r="LF75" i="1"/>
  <c r="LE75" i="1"/>
  <c r="LD75" i="1"/>
  <c r="LC75" i="1"/>
  <c r="LB75" i="1"/>
  <c r="LA75" i="1"/>
  <c r="KZ75" i="1"/>
  <c r="KY75" i="1"/>
  <c r="KX75" i="1"/>
  <c r="KW75" i="1"/>
  <c r="KV75" i="1"/>
  <c r="KU75" i="1"/>
  <c r="KT75" i="1"/>
  <c r="KS75" i="1"/>
  <c r="KR75" i="1"/>
  <c r="KQ75" i="1"/>
  <c r="KP75" i="1"/>
  <c r="KO75" i="1"/>
  <c r="KN75" i="1"/>
  <c r="KM75" i="1"/>
  <c r="KL75" i="1"/>
  <c r="KK75" i="1"/>
  <c r="KJ75" i="1"/>
  <c r="KI75" i="1"/>
  <c r="KH75" i="1"/>
  <c r="KG75" i="1"/>
  <c r="KF75" i="1"/>
  <c r="KE75" i="1"/>
  <c r="KD75" i="1"/>
  <c r="KC75" i="1"/>
  <c r="KB75" i="1"/>
  <c r="KA75" i="1"/>
  <c r="JZ75" i="1"/>
  <c r="JY75" i="1"/>
  <c r="JX75" i="1"/>
  <c r="JW75" i="1"/>
  <c r="JV75" i="1"/>
  <c r="JU75" i="1"/>
  <c r="JT75" i="1"/>
  <c r="JS75" i="1"/>
  <c r="JR75" i="1"/>
  <c r="JQ75" i="1"/>
  <c r="JP75" i="1"/>
  <c r="JO75" i="1"/>
  <c r="JN75" i="1"/>
  <c r="JM75" i="1"/>
  <c r="JL75" i="1"/>
  <c r="JK75" i="1"/>
  <c r="JJ75" i="1"/>
  <c r="JI75" i="1"/>
  <c r="JH75" i="1"/>
  <c r="JG75" i="1"/>
  <c r="JF75" i="1"/>
  <c r="JE75" i="1"/>
  <c r="JD75" i="1"/>
  <c r="JC75" i="1"/>
  <c r="JB75" i="1"/>
  <c r="JA75" i="1"/>
  <c r="IZ75" i="1"/>
  <c r="IY75" i="1"/>
  <c r="IX75" i="1"/>
  <c r="IW75" i="1"/>
  <c r="IV75" i="1"/>
  <c r="IU75" i="1"/>
  <c r="IT75" i="1"/>
  <c r="IS75" i="1"/>
  <c r="IR75" i="1"/>
  <c r="IQ75" i="1"/>
  <c r="IP75" i="1"/>
  <c r="IO75" i="1"/>
  <c r="IN75" i="1"/>
  <c r="IM75" i="1"/>
  <c r="IL75" i="1"/>
  <c r="IK75" i="1"/>
  <c r="IJ75" i="1"/>
  <c r="II75" i="1"/>
  <c r="IH75" i="1"/>
  <c r="IG75" i="1"/>
  <c r="IF75" i="1"/>
  <c r="IE75" i="1"/>
  <c r="ID75" i="1"/>
  <c r="IC75" i="1"/>
  <c r="IB75" i="1"/>
  <c r="IA75" i="1"/>
  <c r="HZ75" i="1"/>
  <c r="HY75" i="1"/>
  <c r="HX75" i="1"/>
  <c r="HW75" i="1"/>
  <c r="HV75" i="1"/>
  <c r="HU75" i="1"/>
  <c r="HT75" i="1"/>
  <c r="HS75" i="1"/>
  <c r="HR75" i="1"/>
  <c r="HQ75" i="1"/>
  <c r="HP75" i="1"/>
  <c r="HO75" i="1"/>
  <c r="HN75" i="1"/>
  <c r="HM75" i="1"/>
  <c r="HL75" i="1"/>
  <c r="HK75" i="1"/>
  <c r="HJ75" i="1"/>
  <c r="HI75" i="1"/>
  <c r="HH75" i="1"/>
  <c r="HG75" i="1"/>
  <c r="HF75" i="1"/>
  <c r="HE75" i="1"/>
  <c r="HD75" i="1"/>
  <c r="HC75" i="1"/>
  <c r="HB75" i="1"/>
  <c r="HA75" i="1"/>
  <c r="GZ75" i="1"/>
  <c r="GY75" i="1"/>
  <c r="GX75" i="1"/>
  <c r="GW75" i="1"/>
  <c r="GV75" i="1"/>
  <c r="GU75" i="1"/>
  <c r="GT75" i="1"/>
  <c r="GS75" i="1"/>
  <c r="GR75" i="1"/>
  <c r="GQ75" i="1"/>
  <c r="GP75" i="1"/>
  <c r="GO75" i="1"/>
  <c r="GN75" i="1"/>
  <c r="GM75" i="1"/>
  <c r="GL75" i="1"/>
  <c r="GK75" i="1"/>
  <c r="GJ75" i="1"/>
  <c r="GI75" i="1"/>
  <c r="GH75" i="1"/>
  <c r="GG75" i="1"/>
  <c r="GF75" i="1"/>
  <c r="GE75" i="1"/>
  <c r="GD75" i="1"/>
  <c r="GC75" i="1"/>
  <c r="GB75" i="1"/>
  <c r="GA75" i="1"/>
  <c r="FZ75" i="1"/>
  <c r="FY75" i="1"/>
  <c r="FX75" i="1"/>
  <c r="FW75" i="1"/>
  <c r="FV75" i="1"/>
  <c r="FU75" i="1"/>
  <c r="FT75" i="1"/>
  <c r="FS75" i="1"/>
  <c r="FR75" i="1"/>
  <c r="FQ75" i="1"/>
  <c r="FP75" i="1"/>
  <c r="FO75" i="1"/>
  <c r="FN75" i="1"/>
  <c r="FM75" i="1"/>
  <c r="FL75" i="1"/>
  <c r="FK75" i="1"/>
  <c r="FJ75" i="1"/>
  <c r="FI75" i="1"/>
  <c r="FH75" i="1"/>
  <c r="FG75" i="1"/>
  <c r="FF75" i="1"/>
  <c r="FE75" i="1"/>
  <c r="FD75" i="1"/>
  <c r="FC75" i="1"/>
  <c r="FB75" i="1"/>
  <c r="FA75" i="1"/>
  <c r="EZ75" i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LX74" i="1"/>
  <c r="LW74" i="1"/>
  <c r="LV74" i="1"/>
  <c r="LU74" i="1"/>
  <c r="LT74" i="1"/>
  <c r="LS74" i="1"/>
  <c r="LR74" i="1"/>
  <c r="LQ74" i="1"/>
  <c r="LP74" i="1"/>
  <c r="LO74" i="1"/>
  <c r="LN74" i="1"/>
  <c r="LM74" i="1"/>
  <c r="LL74" i="1"/>
  <c r="LK74" i="1"/>
  <c r="LJ74" i="1"/>
  <c r="LI74" i="1"/>
  <c r="LH74" i="1"/>
  <c r="LG74" i="1"/>
  <c r="LF74" i="1"/>
  <c r="LE74" i="1"/>
  <c r="LD74" i="1"/>
  <c r="LC74" i="1"/>
  <c r="LB74" i="1"/>
  <c r="LA74" i="1"/>
  <c r="KZ74" i="1"/>
  <c r="KY74" i="1"/>
  <c r="KX74" i="1"/>
  <c r="KW74" i="1"/>
  <c r="KV74" i="1"/>
  <c r="KU74" i="1"/>
  <c r="KT74" i="1"/>
  <c r="KS74" i="1"/>
  <c r="KR74" i="1"/>
  <c r="KQ74" i="1"/>
  <c r="KP74" i="1"/>
  <c r="KO74" i="1"/>
  <c r="KN74" i="1"/>
  <c r="KM74" i="1"/>
  <c r="KL74" i="1"/>
  <c r="KK74" i="1"/>
  <c r="KJ74" i="1"/>
  <c r="KI74" i="1"/>
  <c r="KH74" i="1"/>
  <c r="KG74" i="1"/>
  <c r="KF74" i="1"/>
  <c r="KE74" i="1"/>
  <c r="KD74" i="1"/>
  <c r="KC74" i="1"/>
  <c r="KB74" i="1"/>
  <c r="KA74" i="1"/>
  <c r="JZ74" i="1"/>
  <c r="JY74" i="1"/>
  <c r="JX74" i="1"/>
  <c r="JW74" i="1"/>
  <c r="JV74" i="1"/>
  <c r="JU74" i="1"/>
  <c r="JT74" i="1"/>
  <c r="JS74" i="1"/>
  <c r="JR74" i="1"/>
  <c r="JQ74" i="1"/>
  <c r="JP74" i="1"/>
  <c r="JO74" i="1"/>
  <c r="JN74" i="1"/>
  <c r="JM74" i="1"/>
  <c r="JL74" i="1"/>
  <c r="JK74" i="1"/>
  <c r="JJ74" i="1"/>
  <c r="JI74" i="1"/>
  <c r="JH74" i="1"/>
  <c r="JG74" i="1"/>
  <c r="JF74" i="1"/>
  <c r="JE74" i="1"/>
  <c r="JD74" i="1"/>
  <c r="JC74" i="1"/>
  <c r="JB74" i="1"/>
  <c r="JA74" i="1"/>
  <c r="IZ74" i="1"/>
  <c r="IY74" i="1"/>
  <c r="IX74" i="1"/>
  <c r="IW74" i="1"/>
  <c r="IV74" i="1"/>
  <c r="IU74" i="1"/>
  <c r="IT74" i="1"/>
  <c r="IS74" i="1"/>
  <c r="IR74" i="1"/>
  <c r="IQ74" i="1"/>
  <c r="IP74" i="1"/>
  <c r="IO74" i="1"/>
  <c r="IN74" i="1"/>
  <c r="IM74" i="1"/>
  <c r="IL74" i="1"/>
  <c r="IK74" i="1"/>
  <c r="IJ74" i="1"/>
  <c r="II74" i="1"/>
  <c r="IH74" i="1"/>
  <c r="IG74" i="1"/>
  <c r="IF74" i="1"/>
  <c r="IE74" i="1"/>
  <c r="ID74" i="1"/>
  <c r="IC74" i="1"/>
  <c r="IB74" i="1"/>
  <c r="IA74" i="1"/>
  <c r="HZ74" i="1"/>
  <c r="HY74" i="1"/>
  <c r="HX74" i="1"/>
  <c r="HW74" i="1"/>
  <c r="HV74" i="1"/>
  <c r="HU74" i="1"/>
  <c r="HT74" i="1"/>
  <c r="HS74" i="1"/>
  <c r="HR74" i="1"/>
  <c r="HQ74" i="1"/>
  <c r="HP74" i="1"/>
  <c r="HO74" i="1"/>
  <c r="HN74" i="1"/>
  <c r="HM74" i="1"/>
  <c r="HL74" i="1"/>
  <c r="HK74" i="1"/>
  <c r="HJ74" i="1"/>
  <c r="HI74" i="1"/>
  <c r="HH74" i="1"/>
  <c r="HG74" i="1"/>
  <c r="HF74" i="1"/>
  <c r="HE74" i="1"/>
  <c r="HD74" i="1"/>
  <c r="HC74" i="1"/>
  <c r="HB74" i="1"/>
  <c r="HA74" i="1"/>
  <c r="GZ74" i="1"/>
  <c r="GY74" i="1"/>
  <c r="GX74" i="1"/>
  <c r="GW74" i="1"/>
  <c r="GV74" i="1"/>
  <c r="GU74" i="1"/>
  <c r="GT74" i="1"/>
  <c r="GS74" i="1"/>
  <c r="GR74" i="1"/>
  <c r="GQ74" i="1"/>
  <c r="GP74" i="1"/>
  <c r="GO74" i="1"/>
  <c r="GN74" i="1"/>
  <c r="GM74" i="1"/>
  <c r="GL74" i="1"/>
  <c r="GK74" i="1"/>
  <c r="GJ74" i="1"/>
  <c r="GI74" i="1"/>
  <c r="GH74" i="1"/>
  <c r="GG74" i="1"/>
  <c r="GF74" i="1"/>
  <c r="GE74" i="1"/>
  <c r="GD74" i="1"/>
  <c r="GC74" i="1"/>
  <c r="GB74" i="1"/>
  <c r="GA74" i="1"/>
  <c r="FZ74" i="1"/>
  <c r="FY74" i="1"/>
  <c r="FX74" i="1"/>
  <c r="FW74" i="1"/>
  <c r="FV74" i="1"/>
  <c r="FU74" i="1"/>
  <c r="FT74" i="1"/>
  <c r="FS74" i="1"/>
  <c r="FR74" i="1"/>
  <c r="FQ74" i="1"/>
  <c r="FP74" i="1"/>
  <c r="FO74" i="1"/>
  <c r="FN74" i="1"/>
  <c r="FM74" i="1"/>
  <c r="FL74" i="1"/>
  <c r="FK74" i="1"/>
  <c r="FJ74" i="1"/>
  <c r="FI74" i="1"/>
  <c r="FH74" i="1"/>
  <c r="FG74" i="1"/>
  <c r="FF74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LX73" i="1"/>
  <c r="LW73" i="1"/>
  <c r="LV73" i="1"/>
  <c r="LU73" i="1"/>
  <c r="LT73" i="1"/>
  <c r="LS73" i="1"/>
  <c r="LR73" i="1"/>
  <c r="LQ73" i="1"/>
  <c r="LP73" i="1"/>
  <c r="LO73" i="1"/>
  <c r="LN73" i="1"/>
  <c r="LM73" i="1"/>
  <c r="LL73" i="1"/>
  <c r="LK73" i="1"/>
  <c r="LJ73" i="1"/>
  <c r="LI73" i="1"/>
  <c r="LH73" i="1"/>
  <c r="LG73" i="1"/>
  <c r="LF73" i="1"/>
  <c r="LE73" i="1"/>
  <c r="LD73" i="1"/>
  <c r="LC73" i="1"/>
  <c r="LB73" i="1"/>
  <c r="LA73" i="1"/>
  <c r="KZ73" i="1"/>
  <c r="KY73" i="1"/>
  <c r="KX73" i="1"/>
  <c r="KW73" i="1"/>
  <c r="KV73" i="1"/>
  <c r="KU73" i="1"/>
  <c r="KT73" i="1"/>
  <c r="KS73" i="1"/>
  <c r="KR73" i="1"/>
  <c r="KQ73" i="1"/>
  <c r="KP73" i="1"/>
  <c r="KO73" i="1"/>
  <c r="KN73" i="1"/>
  <c r="KM73" i="1"/>
  <c r="KL73" i="1"/>
  <c r="KK73" i="1"/>
  <c r="KJ73" i="1"/>
  <c r="KI73" i="1"/>
  <c r="KH73" i="1"/>
  <c r="KG73" i="1"/>
  <c r="KF73" i="1"/>
  <c r="KE73" i="1"/>
  <c r="KD73" i="1"/>
  <c r="KC73" i="1"/>
  <c r="KB73" i="1"/>
  <c r="KA73" i="1"/>
  <c r="JZ73" i="1"/>
  <c r="JY73" i="1"/>
  <c r="JX73" i="1"/>
  <c r="JW73" i="1"/>
  <c r="JV73" i="1"/>
  <c r="JU73" i="1"/>
  <c r="JT73" i="1"/>
  <c r="JS73" i="1"/>
  <c r="JR73" i="1"/>
  <c r="JQ73" i="1"/>
  <c r="JP73" i="1"/>
  <c r="JO73" i="1"/>
  <c r="JN73" i="1"/>
  <c r="JM73" i="1"/>
  <c r="JL73" i="1"/>
  <c r="JK73" i="1"/>
  <c r="JJ73" i="1"/>
  <c r="JI73" i="1"/>
  <c r="JH73" i="1"/>
  <c r="JG73" i="1"/>
  <c r="JF73" i="1"/>
  <c r="JE73" i="1"/>
  <c r="JD73" i="1"/>
  <c r="JC73" i="1"/>
  <c r="JB73" i="1"/>
  <c r="JA73" i="1"/>
  <c r="IZ73" i="1"/>
  <c r="IY73" i="1"/>
  <c r="IX73" i="1"/>
  <c r="IW73" i="1"/>
  <c r="IV73" i="1"/>
  <c r="IU73" i="1"/>
  <c r="IT73" i="1"/>
  <c r="IS73" i="1"/>
  <c r="IR73" i="1"/>
  <c r="IQ73" i="1"/>
  <c r="IP73" i="1"/>
  <c r="IO73" i="1"/>
  <c r="IN73" i="1"/>
  <c r="IM73" i="1"/>
  <c r="IL73" i="1"/>
  <c r="IK73" i="1"/>
  <c r="IJ73" i="1"/>
  <c r="II73" i="1"/>
  <c r="IH73" i="1"/>
  <c r="IG73" i="1"/>
  <c r="IF73" i="1"/>
  <c r="IE73" i="1"/>
  <c r="ID73" i="1"/>
  <c r="IC73" i="1"/>
  <c r="IB73" i="1"/>
  <c r="IA73" i="1"/>
  <c r="HZ73" i="1"/>
  <c r="HY73" i="1"/>
  <c r="HX73" i="1"/>
  <c r="HW73" i="1"/>
  <c r="HV73" i="1"/>
  <c r="HU73" i="1"/>
  <c r="HT73" i="1"/>
  <c r="HS73" i="1"/>
  <c r="HR73" i="1"/>
  <c r="HQ73" i="1"/>
  <c r="HP73" i="1"/>
  <c r="HO73" i="1"/>
  <c r="HN73" i="1"/>
  <c r="HM73" i="1"/>
  <c r="HL73" i="1"/>
  <c r="HK73" i="1"/>
  <c r="HJ73" i="1"/>
  <c r="HI73" i="1"/>
  <c r="HH73" i="1"/>
  <c r="HG73" i="1"/>
  <c r="HF73" i="1"/>
  <c r="HE73" i="1"/>
  <c r="HD73" i="1"/>
  <c r="HC73" i="1"/>
  <c r="HB73" i="1"/>
  <c r="HA73" i="1"/>
  <c r="GZ73" i="1"/>
  <c r="GY73" i="1"/>
  <c r="GX73" i="1"/>
  <c r="GW73" i="1"/>
  <c r="GV73" i="1"/>
  <c r="GU73" i="1"/>
  <c r="GT73" i="1"/>
  <c r="GS73" i="1"/>
  <c r="GR73" i="1"/>
  <c r="GQ73" i="1"/>
  <c r="GP73" i="1"/>
  <c r="GO73" i="1"/>
  <c r="GN73" i="1"/>
  <c r="GM73" i="1"/>
  <c r="GL73" i="1"/>
  <c r="GK73" i="1"/>
  <c r="GJ73" i="1"/>
  <c r="GI73" i="1"/>
  <c r="GH73" i="1"/>
  <c r="GG73" i="1"/>
  <c r="GF73" i="1"/>
  <c r="GE73" i="1"/>
  <c r="GD73" i="1"/>
  <c r="GC73" i="1"/>
  <c r="GB73" i="1"/>
  <c r="GA73" i="1"/>
  <c r="FZ73" i="1"/>
  <c r="FY73" i="1"/>
  <c r="FX73" i="1"/>
  <c r="FW73" i="1"/>
  <c r="FV73" i="1"/>
  <c r="FU73" i="1"/>
  <c r="FT73" i="1"/>
  <c r="FS73" i="1"/>
  <c r="FR73" i="1"/>
  <c r="FQ73" i="1"/>
  <c r="FP73" i="1"/>
  <c r="FO73" i="1"/>
  <c r="FN73" i="1"/>
  <c r="FM73" i="1"/>
  <c r="FL73" i="1"/>
  <c r="FK73" i="1"/>
  <c r="FJ73" i="1"/>
  <c r="FI73" i="1"/>
  <c r="FH73" i="1"/>
  <c r="FG73" i="1"/>
  <c r="FF73" i="1"/>
  <c r="FE73" i="1"/>
  <c r="FD73" i="1"/>
  <c r="FC73" i="1"/>
  <c r="FB73" i="1"/>
  <c r="FA73" i="1"/>
  <c r="EZ73" i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LX72" i="1"/>
  <c r="LW72" i="1"/>
  <c r="LV72" i="1"/>
  <c r="LU72" i="1"/>
  <c r="LT72" i="1"/>
  <c r="LS72" i="1"/>
  <c r="LR72" i="1"/>
  <c r="LQ72" i="1"/>
  <c r="LP72" i="1"/>
  <c r="LO72" i="1"/>
  <c r="LN72" i="1"/>
  <c r="LM72" i="1"/>
  <c r="LL72" i="1"/>
  <c r="LK72" i="1"/>
  <c r="LJ72" i="1"/>
  <c r="LI72" i="1"/>
  <c r="LH72" i="1"/>
  <c r="LG72" i="1"/>
  <c r="LF72" i="1"/>
  <c r="LE72" i="1"/>
  <c r="LD72" i="1"/>
  <c r="LC72" i="1"/>
  <c r="LB72" i="1"/>
  <c r="LA72" i="1"/>
  <c r="KZ72" i="1"/>
  <c r="KY72" i="1"/>
  <c r="KX72" i="1"/>
  <c r="KW72" i="1"/>
  <c r="KV72" i="1"/>
  <c r="KU72" i="1"/>
  <c r="KT72" i="1"/>
  <c r="KS72" i="1"/>
  <c r="KR72" i="1"/>
  <c r="KQ72" i="1"/>
  <c r="KP72" i="1"/>
  <c r="KO72" i="1"/>
  <c r="KN72" i="1"/>
  <c r="KM72" i="1"/>
  <c r="KL72" i="1"/>
  <c r="KK72" i="1"/>
  <c r="KJ72" i="1"/>
  <c r="KI72" i="1"/>
  <c r="KH72" i="1"/>
  <c r="KG72" i="1"/>
  <c r="KF72" i="1"/>
  <c r="KE72" i="1"/>
  <c r="KD72" i="1"/>
  <c r="KC72" i="1"/>
  <c r="KB72" i="1"/>
  <c r="KA72" i="1"/>
  <c r="JZ72" i="1"/>
  <c r="JY72" i="1"/>
  <c r="JX72" i="1"/>
  <c r="JW72" i="1"/>
  <c r="JV72" i="1"/>
  <c r="JU72" i="1"/>
  <c r="JT72" i="1"/>
  <c r="JS72" i="1"/>
  <c r="JR72" i="1"/>
  <c r="JQ72" i="1"/>
  <c r="JP72" i="1"/>
  <c r="JO72" i="1"/>
  <c r="JN72" i="1"/>
  <c r="JM72" i="1"/>
  <c r="JL72" i="1"/>
  <c r="JK72" i="1"/>
  <c r="JJ72" i="1"/>
  <c r="JI72" i="1"/>
  <c r="JH72" i="1"/>
  <c r="JG72" i="1"/>
  <c r="JF72" i="1"/>
  <c r="JE72" i="1"/>
  <c r="JD72" i="1"/>
  <c r="JC72" i="1"/>
  <c r="JB72" i="1"/>
  <c r="JA72" i="1"/>
  <c r="IZ72" i="1"/>
  <c r="IY72" i="1"/>
  <c r="IX72" i="1"/>
  <c r="IW72" i="1"/>
  <c r="IV72" i="1"/>
  <c r="IU72" i="1"/>
  <c r="IT72" i="1"/>
  <c r="IS72" i="1"/>
  <c r="IR72" i="1"/>
  <c r="IQ72" i="1"/>
  <c r="IP72" i="1"/>
  <c r="IO72" i="1"/>
  <c r="IN72" i="1"/>
  <c r="IM72" i="1"/>
  <c r="IL72" i="1"/>
  <c r="IK72" i="1"/>
  <c r="IJ72" i="1"/>
  <c r="II72" i="1"/>
  <c r="IH72" i="1"/>
  <c r="IG72" i="1"/>
  <c r="IF72" i="1"/>
  <c r="IE72" i="1"/>
  <c r="ID72" i="1"/>
  <c r="IC72" i="1"/>
  <c r="IB72" i="1"/>
  <c r="IA72" i="1"/>
  <c r="HZ72" i="1"/>
  <c r="HY72" i="1"/>
  <c r="HX72" i="1"/>
  <c r="HW72" i="1"/>
  <c r="HV72" i="1"/>
  <c r="HU72" i="1"/>
  <c r="HT72" i="1"/>
  <c r="HS72" i="1"/>
  <c r="HR72" i="1"/>
  <c r="HQ72" i="1"/>
  <c r="HP72" i="1"/>
  <c r="HO72" i="1"/>
  <c r="HN72" i="1"/>
  <c r="HM72" i="1"/>
  <c r="HL72" i="1"/>
  <c r="HK72" i="1"/>
  <c r="HJ72" i="1"/>
  <c r="HI72" i="1"/>
  <c r="HH72" i="1"/>
  <c r="HG72" i="1"/>
  <c r="HF72" i="1"/>
  <c r="HE72" i="1"/>
  <c r="HD72" i="1"/>
  <c r="HC72" i="1"/>
  <c r="HB72" i="1"/>
  <c r="HA72" i="1"/>
  <c r="GZ72" i="1"/>
  <c r="GY72" i="1"/>
  <c r="GX72" i="1"/>
  <c r="GW72" i="1"/>
  <c r="GV72" i="1"/>
  <c r="GU72" i="1"/>
  <c r="GT72" i="1"/>
  <c r="GS72" i="1"/>
  <c r="GR72" i="1"/>
  <c r="GQ72" i="1"/>
  <c r="GP72" i="1"/>
  <c r="GO72" i="1"/>
  <c r="GN72" i="1"/>
  <c r="GM72" i="1"/>
  <c r="GL72" i="1"/>
  <c r="GK72" i="1"/>
  <c r="GJ72" i="1"/>
  <c r="GI72" i="1"/>
  <c r="GH72" i="1"/>
  <c r="GG72" i="1"/>
  <c r="GF72" i="1"/>
  <c r="GE72" i="1"/>
  <c r="GD72" i="1"/>
  <c r="GC72" i="1"/>
  <c r="GB72" i="1"/>
  <c r="GA72" i="1"/>
  <c r="FZ72" i="1"/>
  <c r="FY72" i="1"/>
  <c r="FX72" i="1"/>
  <c r="FW72" i="1"/>
  <c r="FV72" i="1"/>
  <c r="FU72" i="1"/>
  <c r="FT72" i="1"/>
  <c r="FS72" i="1"/>
  <c r="FR72" i="1"/>
  <c r="FQ72" i="1"/>
  <c r="FP72" i="1"/>
  <c r="FO72" i="1"/>
  <c r="FN72" i="1"/>
  <c r="FM72" i="1"/>
  <c r="FL72" i="1"/>
  <c r="FK72" i="1"/>
  <c r="FJ72" i="1"/>
  <c r="FI72" i="1"/>
  <c r="FH72" i="1"/>
  <c r="FG72" i="1"/>
  <c r="FF72" i="1"/>
  <c r="FE72" i="1"/>
  <c r="FD72" i="1"/>
  <c r="FC72" i="1"/>
  <c r="FB72" i="1"/>
  <c r="FA72" i="1"/>
  <c r="EZ72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LX71" i="1"/>
  <c r="LW71" i="1"/>
  <c r="LV71" i="1"/>
  <c r="LU71" i="1"/>
  <c r="LT71" i="1"/>
  <c r="LS71" i="1"/>
  <c r="LR71" i="1"/>
  <c r="LQ71" i="1"/>
  <c r="LP71" i="1"/>
  <c r="LO71" i="1"/>
  <c r="LN71" i="1"/>
  <c r="LM71" i="1"/>
  <c r="LL71" i="1"/>
  <c r="LK71" i="1"/>
  <c r="LJ71" i="1"/>
  <c r="LI71" i="1"/>
  <c r="LH71" i="1"/>
  <c r="LG71" i="1"/>
  <c r="LF71" i="1"/>
  <c r="LE71" i="1"/>
  <c r="LD71" i="1"/>
  <c r="LC71" i="1"/>
  <c r="LB71" i="1"/>
  <c r="LA71" i="1"/>
  <c r="KZ71" i="1"/>
  <c r="KY71" i="1"/>
  <c r="KX71" i="1"/>
  <c r="KW71" i="1"/>
  <c r="KV71" i="1"/>
  <c r="KU71" i="1"/>
  <c r="KT71" i="1"/>
  <c r="KS71" i="1"/>
  <c r="KR71" i="1"/>
  <c r="KQ71" i="1"/>
  <c r="KP71" i="1"/>
  <c r="KO71" i="1"/>
  <c r="KN71" i="1"/>
  <c r="KM71" i="1"/>
  <c r="KL71" i="1"/>
  <c r="KK71" i="1"/>
  <c r="KJ71" i="1"/>
  <c r="KI71" i="1"/>
  <c r="KH71" i="1"/>
  <c r="KG71" i="1"/>
  <c r="KF71" i="1"/>
  <c r="KE71" i="1"/>
  <c r="KD71" i="1"/>
  <c r="KC71" i="1"/>
  <c r="KB71" i="1"/>
  <c r="KA71" i="1"/>
  <c r="JZ71" i="1"/>
  <c r="JY71" i="1"/>
  <c r="JX71" i="1"/>
  <c r="JW71" i="1"/>
  <c r="JV71" i="1"/>
  <c r="JU71" i="1"/>
  <c r="JT71" i="1"/>
  <c r="JS71" i="1"/>
  <c r="JR71" i="1"/>
  <c r="JQ71" i="1"/>
  <c r="JP71" i="1"/>
  <c r="JO71" i="1"/>
  <c r="JN71" i="1"/>
  <c r="JM71" i="1"/>
  <c r="JL71" i="1"/>
  <c r="JK71" i="1"/>
  <c r="JJ71" i="1"/>
  <c r="JI71" i="1"/>
  <c r="JH71" i="1"/>
  <c r="JG71" i="1"/>
  <c r="JF71" i="1"/>
  <c r="JE71" i="1"/>
  <c r="JD71" i="1"/>
  <c r="JC71" i="1"/>
  <c r="JB71" i="1"/>
  <c r="JA71" i="1"/>
  <c r="IZ71" i="1"/>
  <c r="IY71" i="1"/>
  <c r="IX71" i="1"/>
  <c r="IW71" i="1"/>
  <c r="IV71" i="1"/>
  <c r="IU71" i="1"/>
  <c r="IT71" i="1"/>
  <c r="IS71" i="1"/>
  <c r="IR71" i="1"/>
  <c r="IQ71" i="1"/>
  <c r="IP71" i="1"/>
  <c r="IO71" i="1"/>
  <c r="IN71" i="1"/>
  <c r="IM71" i="1"/>
  <c r="IL71" i="1"/>
  <c r="IK71" i="1"/>
  <c r="IJ71" i="1"/>
  <c r="II71" i="1"/>
  <c r="IH71" i="1"/>
  <c r="IG71" i="1"/>
  <c r="IF71" i="1"/>
  <c r="IE71" i="1"/>
  <c r="ID71" i="1"/>
  <c r="IC71" i="1"/>
  <c r="IB71" i="1"/>
  <c r="IA71" i="1"/>
  <c r="HZ71" i="1"/>
  <c r="HY71" i="1"/>
  <c r="HX71" i="1"/>
  <c r="HW71" i="1"/>
  <c r="HV71" i="1"/>
  <c r="HU71" i="1"/>
  <c r="HT71" i="1"/>
  <c r="HS71" i="1"/>
  <c r="HR71" i="1"/>
  <c r="HQ71" i="1"/>
  <c r="HP71" i="1"/>
  <c r="HO71" i="1"/>
  <c r="HN71" i="1"/>
  <c r="HM71" i="1"/>
  <c r="HL71" i="1"/>
  <c r="HK71" i="1"/>
  <c r="HJ71" i="1"/>
  <c r="HI71" i="1"/>
  <c r="HH71" i="1"/>
  <c r="HG71" i="1"/>
  <c r="HF71" i="1"/>
  <c r="HE71" i="1"/>
  <c r="HD71" i="1"/>
  <c r="HC71" i="1"/>
  <c r="HB71" i="1"/>
  <c r="HA71" i="1"/>
  <c r="GZ71" i="1"/>
  <c r="GY71" i="1"/>
  <c r="GX71" i="1"/>
  <c r="GW71" i="1"/>
  <c r="GV71" i="1"/>
  <c r="GU71" i="1"/>
  <c r="GT71" i="1"/>
  <c r="GS71" i="1"/>
  <c r="GR71" i="1"/>
  <c r="GQ71" i="1"/>
  <c r="GP71" i="1"/>
  <c r="GO71" i="1"/>
  <c r="GN71" i="1"/>
  <c r="GM71" i="1"/>
  <c r="GL71" i="1"/>
  <c r="GK71" i="1"/>
  <c r="GJ71" i="1"/>
  <c r="GI71" i="1"/>
  <c r="GH71" i="1"/>
  <c r="GG71" i="1"/>
  <c r="GF71" i="1"/>
  <c r="GE71" i="1"/>
  <c r="GD71" i="1"/>
  <c r="GC71" i="1"/>
  <c r="GB71" i="1"/>
  <c r="GA71" i="1"/>
  <c r="FZ71" i="1"/>
  <c r="FY71" i="1"/>
  <c r="FX71" i="1"/>
  <c r="FW71" i="1"/>
  <c r="FV71" i="1"/>
  <c r="FU71" i="1"/>
  <c r="FT71" i="1"/>
  <c r="FS71" i="1"/>
  <c r="FR71" i="1"/>
  <c r="FQ71" i="1"/>
  <c r="FP71" i="1"/>
  <c r="FO71" i="1"/>
  <c r="FN71" i="1"/>
  <c r="FM71" i="1"/>
  <c r="FL71" i="1"/>
  <c r="FK71" i="1"/>
  <c r="FJ71" i="1"/>
  <c r="FI71" i="1"/>
  <c r="FH71" i="1"/>
  <c r="FG71" i="1"/>
  <c r="FF71" i="1"/>
  <c r="FE71" i="1"/>
  <c r="FD71" i="1"/>
  <c r="FC71" i="1"/>
  <c r="FB71" i="1"/>
  <c r="FA71" i="1"/>
  <c r="EZ71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LX70" i="1"/>
  <c r="LW70" i="1"/>
  <c r="LV70" i="1"/>
  <c r="LU70" i="1"/>
  <c r="LT70" i="1"/>
  <c r="LS70" i="1"/>
  <c r="LR70" i="1"/>
  <c r="LQ70" i="1"/>
  <c r="LP70" i="1"/>
  <c r="LO70" i="1"/>
  <c r="LN70" i="1"/>
  <c r="LM70" i="1"/>
  <c r="LL70" i="1"/>
  <c r="LK70" i="1"/>
  <c r="LJ70" i="1"/>
  <c r="LI70" i="1"/>
  <c r="LH70" i="1"/>
  <c r="LG70" i="1"/>
  <c r="LF70" i="1"/>
  <c r="LE70" i="1"/>
  <c r="LD70" i="1"/>
  <c r="LC70" i="1"/>
  <c r="LB70" i="1"/>
  <c r="LA70" i="1"/>
  <c r="KZ70" i="1"/>
  <c r="KY70" i="1"/>
  <c r="KX70" i="1"/>
  <c r="KW70" i="1"/>
  <c r="KV70" i="1"/>
  <c r="KU70" i="1"/>
  <c r="KT70" i="1"/>
  <c r="KS70" i="1"/>
  <c r="KR70" i="1"/>
  <c r="KQ70" i="1"/>
  <c r="KP70" i="1"/>
  <c r="KO70" i="1"/>
  <c r="KN70" i="1"/>
  <c r="KM70" i="1"/>
  <c r="KL70" i="1"/>
  <c r="KK70" i="1"/>
  <c r="KJ70" i="1"/>
  <c r="KI70" i="1"/>
  <c r="KH70" i="1"/>
  <c r="KG70" i="1"/>
  <c r="KF70" i="1"/>
  <c r="KE70" i="1"/>
  <c r="KD70" i="1"/>
  <c r="KC70" i="1"/>
  <c r="KB70" i="1"/>
  <c r="KA70" i="1"/>
  <c r="JZ70" i="1"/>
  <c r="JY70" i="1"/>
  <c r="JX70" i="1"/>
  <c r="JW70" i="1"/>
  <c r="JV70" i="1"/>
  <c r="JU70" i="1"/>
  <c r="JT70" i="1"/>
  <c r="JS70" i="1"/>
  <c r="JR70" i="1"/>
  <c r="JQ70" i="1"/>
  <c r="JP70" i="1"/>
  <c r="JO70" i="1"/>
  <c r="JN70" i="1"/>
  <c r="JM70" i="1"/>
  <c r="JL70" i="1"/>
  <c r="JK70" i="1"/>
  <c r="JJ70" i="1"/>
  <c r="JI70" i="1"/>
  <c r="JH70" i="1"/>
  <c r="JG70" i="1"/>
  <c r="JF70" i="1"/>
  <c r="JE70" i="1"/>
  <c r="JD70" i="1"/>
  <c r="JC70" i="1"/>
  <c r="JB70" i="1"/>
  <c r="JA70" i="1"/>
  <c r="IZ70" i="1"/>
  <c r="IY70" i="1"/>
  <c r="IX70" i="1"/>
  <c r="IW70" i="1"/>
  <c r="IV70" i="1"/>
  <c r="IU70" i="1"/>
  <c r="IT70" i="1"/>
  <c r="IS70" i="1"/>
  <c r="IR70" i="1"/>
  <c r="IQ70" i="1"/>
  <c r="IP70" i="1"/>
  <c r="IO70" i="1"/>
  <c r="IN70" i="1"/>
  <c r="IM70" i="1"/>
  <c r="IL70" i="1"/>
  <c r="IK70" i="1"/>
  <c r="IJ70" i="1"/>
  <c r="II70" i="1"/>
  <c r="IH70" i="1"/>
  <c r="IG70" i="1"/>
  <c r="IF70" i="1"/>
  <c r="IE70" i="1"/>
  <c r="ID70" i="1"/>
  <c r="IC70" i="1"/>
  <c r="IB70" i="1"/>
  <c r="IA70" i="1"/>
  <c r="HZ70" i="1"/>
  <c r="HY70" i="1"/>
  <c r="HX70" i="1"/>
  <c r="HW70" i="1"/>
  <c r="HV70" i="1"/>
  <c r="HU70" i="1"/>
  <c r="HT70" i="1"/>
  <c r="HS70" i="1"/>
  <c r="HR70" i="1"/>
  <c r="HQ70" i="1"/>
  <c r="HP70" i="1"/>
  <c r="HO70" i="1"/>
  <c r="HN70" i="1"/>
  <c r="HM70" i="1"/>
  <c r="HL70" i="1"/>
  <c r="HK70" i="1"/>
  <c r="HJ70" i="1"/>
  <c r="HI70" i="1"/>
  <c r="HH70" i="1"/>
  <c r="HG70" i="1"/>
  <c r="HF70" i="1"/>
  <c r="HE70" i="1"/>
  <c r="HD70" i="1"/>
  <c r="HC70" i="1"/>
  <c r="HB70" i="1"/>
  <c r="HA70" i="1"/>
  <c r="GZ70" i="1"/>
  <c r="GY70" i="1"/>
  <c r="GX70" i="1"/>
  <c r="GW70" i="1"/>
  <c r="GV70" i="1"/>
  <c r="GU70" i="1"/>
  <c r="GT70" i="1"/>
  <c r="GS70" i="1"/>
  <c r="GR70" i="1"/>
  <c r="GQ70" i="1"/>
  <c r="GP70" i="1"/>
  <c r="GO70" i="1"/>
  <c r="GN70" i="1"/>
  <c r="GM70" i="1"/>
  <c r="GL70" i="1"/>
  <c r="GK70" i="1"/>
  <c r="GJ70" i="1"/>
  <c r="GI70" i="1"/>
  <c r="GH70" i="1"/>
  <c r="GG70" i="1"/>
  <c r="GF70" i="1"/>
  <c r="GE70" i="1"/>
  <c r="GD70" i="1"/>
  <c r="GC70" i="1"/>
  <c r="GB70" i="1"/>
  <c r="GA70" i="1"/>
  <c r="FZ70" i="1"/>
  <c r="FY70" i="1"/>
  <c r="FX70" i="1"/>
  <c r="FW70" i="1"/>
  <c r="FV70" i="1"/>
  <c r="FU70" i="1"/>
  <c r="FT70" i="1"/>
  <c r="FS70" i="1"/>
  <c r="FR70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LX69" i="1"/>
  <c r="LW69" i="1"/>
  <c r="LV69" i="1"/>
  <c r="LU69" i="1"/>
  <c r="LT69" i="1"/>
  <c r="LS69" i="1"/>
  <c r="LR69" i="1"/>
  <c r="LQ69" i="1"/>
  <c r="LP69" i="1"/>
  <c r="LO69" i="1"/>
  <c r="LN69" i="1"/>
  <c r="LM69" i="1"/>
  <c r="LL69" i="1"/>
  <c r="LK69" i="1"/>
  <c r="LJ69" i="1"/>
  <c r="LI69" i="1"/>
  <c r="LH69" i="1"/>
  <c r="LG69" i="1"/>
  <c r="LF69" i="1"/>
  <c r="LE69" i="1"/>
  <c r="LD69" i="1"/>
  <c r="LC69" i="1"/>
  <c r="LB69" i="1"/>
  <c r="LA69" i="1"/>
  <c r="KZ69" i="1"/>
  <c r="KY69" i="1"/>
  <c r="KX69" i="1"/>
  <c r="KW69" i="1"/>
  <c r="KV69" i="1"/>
  <c r="KU69" i="1"/>
  <c r="KT69" i="1"/>
  <c r="KS69" i="1"/>
  <c r="KR69" i="1"/>
  <c r="KQ69" i="1"/>
  <c r="KP69" i="1"/>
  <c r="KO69" i="1"/>
  <c r="KN69" i="1"/>
  <c r="KM69" i="1"/>
  <c r="KL69" i="1"/>
  <c r="KK69" i="1"/>
  <c r="KJ69" i="1"/>
  <c r="KI69" i="1"/>
  <c r="KH69" i="1"/>
  <c r="KG69" i="1"/>
  <c r="KF69" i="1"/>
  <c r="KE69" i="1"/>
  <c r="KD69" i="1"/>
  <c r="KC69" i="1"/>
  <c r="KB69" i="1"/>
  <c r="KA69" i="1"/>
  <c r="JZ69" i="1"/>
  <c r="JY69" i="1"/>
  <c r="JX69" i="1"/>
  <c r="JW69" i="1"/>
  <c r="JV69" i="1"/>
  <c r="JU69" i="1"/>
  <c r="JT69" i="1"/>
  <c r="JS69" i="1"/>
  <c r="JR69" i="1"/>
  <c r="JQ69" i="1"/>
  <c r="JP69" i="1"/>
  <c r="JO69" i="1"/>
  <c r="JN69" i="1"/>
  <c r="JM69" i="1"/>
  <c r="JL69" i="1"/>
  <c r="JK69" i="1"/>
  <c r="JJ69" i="1"/>
  <c r="JI69" i="1"/>
  <c r="JH69" i="1"/>
  <c r="JG69" i="1"/>
  <c r="JF69" i="1"/>
  <c r="JE69" i="1"/>
  <c r="JD69" i="1"/>
  <c r="JC69" i="1"/>
  <c r="JB69" i="1"/>
  <c r="JA69" i="1"/>
  <c r="IZ69" i="1"/>
  <c r="IY69" i="1"/>
  <c r="IX69" i="1"/>
  <c r="IW69" i="1"/>
  <c r="IV69" i="1"/>
  <c r="IU69" i="1"/>
  <c r="IT69" i="1"/>
  <c r="IS69" i="1"/>
  <c r="IR69" i="1"/>
  <c r="IQ69" i="1"/>
  <c r="IP69" i="1"/>
  <c r="IO69" i="1"/>
  <c r="IN69" i="1"/>
  <c r="IM69" i="1"/>
  <c r="IL69" i="1"/>
  <c r="IK69" i="1"/>
  <c r="IJ69" i="1"/>
  <c r="II69" i="1"/>
  <c r="IH69" i="1"/>
  <c r="IG69" i="1"/>
  <c r="IF69" i="1"/>
  <c r="IE69" i="1"/>
  <c r="ID69" i="1"/>
  <c r="IC69" i="1"/>
  <c r="IB69" i="1"/>
  <c r="IA69" i="1"/>
  <c r="HZ69" i="1"/>
  <c r="HY69" i="1"/>
  <c r="HX69" i="1"/>
  <c r="HW69" i="1"/>
  <c r="HV69" i="1"/>
  <c r="HU69" i="1"/>
  <c r="HT69" i="1"/>
  <c r="HS69" i="1"/>
  <c r="HR69" i="1"/>
  <c r="HQ69" i="1"/>
  <c r="HP69" i="1"/>
  <c r="HO69" i="1"/>
  <c r="HN69" i="1"/>
  <c r="HM69" i="1"/>
  <c r="HL69" i="1"/>
  <c r="HK69" i="1"/>
  <c r="HJ69" i="1"/>
  <c r="HI69" i="1"/>
  <c r="HH69" i="1"/>
  <c r="HG69" i="1"/>
  <c r="HF69" i="1"/>
  <c r="HE69" i="1"/>
  <c r="HD69" i="1"/>
  <c r="HC69" i="1"/>
  <c r="HB69" i="1"/>
  <c r="HA69" i="1"/>
  <c r="GZ69" i="1"/>
  <c r="GY69" i="1"/>
  <c r="GX69" i="1"/>
  <c r="GW69" i="1"/>
  <c r="GV69" i="1"/>
  <c r="GU69" i="1"/>
  <c r="GT69" i="1"/>
  <c r="GS69" i="1"/>
  <c r="GR69" i="1"/>
  <c r="GQ69" i="1"/>
  <c r="GP69" i="1"/>
  <c r="GO69" i="1"/>
  <c r="GN69" i="1"/>
  <c r="GM69" i="1"/>
  <c r="GL69" i="1"/>
  <c r="GK69" i="1"/>
  <c r="GJ69" i="1"/>
  <c r="GI69" i="1"/>
  <c r="GH69" i="1"/>
  <c r="GG69" i="1"/>
  <c r="GF69" i="1"/>
  <c r="GE69" i="1"/>
  <c r="GD69" i="1"/>
  <c r="GC69" i="1"/>
  <c r="GB69" i="1"/>
  <c r="GA69" i="1"/>
  <c r="FZ69" i="1"/>
  <c r="FY69" i="1"/>
  <c r="FX69" i="1"/>
  <c r="FW69" i="1"/>
  <c r="FV69" i="1"/>
  <c r="FU69" i="1"/>
  <c r="FT69" i="1"/>
  <c r="FS69" i="1"/>
  <c r="FR69" i="1"/>
  <c r="FQ69" i="1"/>
  <c r="FP69" i="1"/>
  <c r="FO69" i="1"/>
  <c r="FN69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LX67" i="1"/>
  <c r="LW67" i="1"/>
  <c r="LV67" i="1"/>
  <c r="LU67" i="1"/>
  <c r="LT67" i="1"/>
  <c r="LS67" i="1"/>
  <c r="LR67" i="1"/>
  <c r="LQ67" i="1"/>
  <c r="LP67" i="1"/>
  <c r="LO67" i="1"/>
  <c r="LN67" i="1"/>
  <c r="LM67" i="1"/>
  <c r="LL67" i="1"/>
  <c r="LK67" i="1"/>
  <c r="LJ67" i="1"/>
  <c r="LI67" i="1"/>
  <c r="LH67" i="1"/>
  <c r="LG67" i="1"/>
  <c r="LF67" i="1"/>
  <c r="LE67" i="1"/>
  <c r="LD67" i="1"/>
  <c r="LC67" i="1"/>
  <c r="LB67" i="1"/>
  <c r="LA67" i="1"/>
  <c r="KZ67" i="1"/>
  <c r="KY67" i="1"/>
  <c r="KX67" i="1"/>
  <c r="KW67" i="1"/>
  <c r="KV67" i="1"/>
  <c r="KU67" i="1"/>
  <c r="KT67" i="1"/>
  <c r="KS67" i="1"/>
  <c r="KR67" i="1"/>
  <c r="KQ67" i="1"/>
  <c r="KP67" i="1"/>
  <c r="KO67" i="1"/>
  <c r="KN67" i="1"/>
  <c r="KM67" i="1"/>
  <c r="KL67" i="1"/>
  <c r="KK67" i="1"/>
  <c r="KJ67" i="1"/>
  <c r="KI67" i="1"/>
  <c r="KH67" i="1"/>
  <c r="KG67" i="1"/>
  <c r="KF67" i="1"/>
  <c r="KE67" i="1"/>
  <c r="KD67" i="1"/>
  <c r="KC67" i="1"/>
  <c r="KB67" i="1"/>
  <c r="KA67" i="1"/>
  <c r="JZ67" i="1"/>
  <c r="JY67" i="1"/>
  <c r="JX67" i="1"/>
  <c r="JW67" i="1"/>
  <c r="JV67" i="1"/>
  <c r="JU67" i="1"/>
  <c r="JT67" i="1"/>
  <c r="JS67" i="1"/>
  <c r="JR67" i="1"/>
  <c r="JQ67" i="1"/>
  <c r="JP67" i="1"/>
  <c r="JO67" i="1"/>
  <c r="JN67" i="1"/>
  <c r="JM67" i="1"/>
  <c r="JL67" i="1"/>
  <c r="JK67" i="1"/>
  <c r="JJ67" i="1"/>
  <c r="JI67" i="1"/>
  <c r="JH67" i="1"/>
  <c r="JG67" i="1"/>
  <c r="JF67" i="1"/>
  <c r="JE67" i="1"/>
  <c r="JD67" i="1"/>
  <c r="JC67" i="1"/>
  <c r="JB67" i="1"/>
  <c r="JA67" i="1"/>
  <c r="IZ67" i="1"/>
  <c r="IY67" i="1"/>
  <c r="IX67" i="1"/>
  <c r="IW67" i="1"/>
  <c r="IV67" i="1"/>
  <c r="IU67" i="1"/>
  <c r="IT67" i="1"/>
  <c r="IS67" i="1"/>
  <c r="IR67" i="1"/>
  <c r="IQ67" i="1"/>
  <c r="IP67" i="1"/>
  <c r="IO67" i="1"/>
  <c r="IN67" i="1"/>
  <c r="IM67" i="1"/>
  <c r="IL67" i="1"/>
  <c r="IK67" i="1"/>
  <c r="IJ67" i="1"/>
  <c r="II67" i="1"/>
  <c r="IH67" i="1"/>
  <c r="IG67" i="1"/>
  <c r="IF67" i="1"/>
  <c r="IE67" i="1"/>
  <c r="ID67" i="1"/>
  <c r="IC67" i="1"/>
  <c r="IB67" i="1"/>
  <c r="IA67" i="1"/>
  <c r="HZ67" i="1"/>
  <c r="HY67" i="1"/>
  <c r="HX67" i="1"/>
  <c r="HW67" i="1"/>
  <c r="HV67" i="1"/>
  <c r="HU67" i="1"/>
  <c r="HT67" i="1"/>
  <c r="HS67" i="1"/>
  <c r="HR67" i="1"/>
  <c r="HQ67" i="1"/>
  <c r="HP67" i="1"/>
  <c r="HO67" i="1"/>
  <c r="HN67" i="1"/>
  <c r="HM67" i="1"/>
  <c r="HL67" i="1"/>
  <c r="HK67" i="1"/>
  <c r="HJ67" i="1"/>
  <c r="HI67" i="1"/>
  <c r="HH67" i="1"/>
  <c r="HG67" i="1"/>
  <c r="HF67" i="1"/>
  <c r="HE67" i="1"/>
  <c r="HD67" i="1"/>
  <c r="HC67" i="1"/>
  <c r="HB67" i="1"/>
  <c r="HA67" i="1"/>
  <c r="GZ67" i="1"/>
  <c r="GY67" i="1"/>
  <c r="GX67" i="1"/>
  <c r="GW67" i="1"/>
  <c r="GV67" i="1"/>
  <c r="GU67" i="1"/>
  <c r="GT67" i="1"/>
  <c r="GS67" i="1"/>
  <c r="GR67" i="1"/>
  <c r="GQ67" i="1"/>
  <c r="GP67" i="1"/>
  <c r="GO67" i="1"/>
  <c r="GN67" i="1"/>
  <c r="GM67" i="1"/>
  <c r="GL67" i="1"/>
  <c r="GK67" i="1"/>
  <c r="GJ67" i="1"/>
  <c r="GI67" i="1"/>
  <c r="GH67" i="1"/>
  <c r="GG67" i="1"/>
  <c r="GF67" i="1"/>
  <c r="GE67" i="1"/>
  <c r="GD67" i="1"/>
  <c r="GC67" i="1"/>
  <c r="GB67" i="1"/>
  <c r="GA67" i="1"/>
  <c r="FZ67" i="1"/>
  <c r="FY67" i="1"/>
  <c r="FX67" i="1"/>
  <c r="FW67" i="1"/>
  <c r="FV67" i="1"/>
  <c r="FU67" i="1"/>
  <c r="FT67" i="1"/>
  <c r="FS67" i="1"/>
  <c r="FR67" i="1"/>
  <c r="FQ67" i="1"/>
  <c r="FP67" i="1"/>
  <c r="FO67" i="1"/>
  <c r="FN67" i="1"/>
  <c r="FM67" i="1"/>
  <c r="FL67" i="1"/>
  <c r="FK67" i="1"/>
  <c r="FJ67" i="1"/>
  <c r="FI67" i="1"/>
  <c r="FH67" i="1"/>
  <c r="FG67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LX66" i="1"/>
  <c r="LW66" i="1"/>
  <c r="LV66" i="1"/>
  <c r="LU66" i="1"/>
  <c r="LT66" i="1"/>
  <c r="LS66" i="1"/>
  <c r="LR66" i="1"/>
  <c r="LQ66" i="1"/>
  <c r="LP66" i="1"/>
  <c r="LO66" i="1"/>
  <c r="LN66" i="1"/>
  <c r="LM66" i="1"/>
  <c r="LL66" i="1"/>
  <c r="LK66" i="1"/>
  <c r="LJ66" i="1"/>
  <c r="LI66" i="1"/>
  <c r="LH66" i="1"/>
  <c r="LG66" i="1"/>
  <c r="LF66" i="1"/>
  <c r="LE66" i="1"/>
  <c r="LD66" i="1"/>
  <c r="LC66" i="1"/>
  <c r="LB66" i="1"/>
  <c r="LA66" i="1"/>
  <c r="KZ66" i="1"/>
  <c r="KY66" i="1"/>
  <c r="KX66" i="1"/>
  <c r="KW66" i="1"/>
  <c r="KV66" i="1"/>
  <c r="KU66" i="1"/>
  <c r="KT66" i="1"/>
  <c r="KS66" i="1"/>
  <c r="KR66" i="1"/>
  <c r="KQ66" i="1"/>
  <c r="KP66" i="1"/>
  <c r="KO66" i="1"/>
  <c r="KN66" i="1"/>
  <c r="KM66" i="1"/>
  <c r="KL66" i="1"/>
  <c r="KK66" i="1"/>
  <c r="KJ66" i="1"/>
  <c r="KI66" i="1"/>
  <c r="KH66" i="1"/>
  <c r="KG66" i="1"/>
  <c r="KF66" i="1"/>
  <c r="KE66" i="1"/>
  <c r="KD66" i="1"/>
  <c r="KC66" i="1"/>
  <c r="KB66" i="1"/>
  <c r="KA66" i="1"/>
  <c r="JZ66" i="1"/>
  <c r="JY66" i="1"/>
  <c r="JX66" i="1"/>
  <c r="JW66" i="1"/>
  <c r="JV66" i="1"/>
  <c r="JU66" i="1"/>
  <c r="JT66" i="1"/>
  <c r="JS66" i="1"/>
  <c r="JR66" i="1"/>
  <c r="JQ66" i="1"/>
  <c r="JP66" i="1"/>
  <c r="JO66" i="1"/>
  <c r="JN66" i="1"/>
  <c r="JM66" i="1"/>
  <c r="JL66" i="1"/>
  <c r="JK66" i="1"/>
  <c r="JJ66" i="1"/>
  <c r="JI66" i="1"/>
  <c r="JH66" i="1"/>
  <c r="JG66" i="1"/>
  <c r="JF66" i="1"/>
  <c r="JE66" i="1"/>
  <c r="JD66" i="1"/>
  <c r="JC66" i="1"/>
  <c r="JB66" i="1"/>
  <c r="JA66" i="1"/>
  <c r="IZ66" i="1"/>
  <c r="IY66" i="1"/>
  <c r="IX66" i="1"/>
  <c r="IW66" i="1"/>
  <c r="IV66" i="1"/>
  <c r="IU66" i="1"/>
  <c r="IT66" i="1"/>
  <c r="IS66" i="1"/>
  <c r="IR66" i="1"/>
  <c r="IQ66" i="1"/>
  <c r="IP66" i="1"/>
  <c r="IO66" i="1"/>
  <c r="IN66" i="1"/>
  <c r="IM66" i="1"/>
  <c r="IL66" i="1"/>
  <c r="IK66" i="1"/>
  <c r="IJ66" i="1"/>
  <c r="II66" i="1"/>
  <c r="IH66" i="1"/>
  <c r="IG66" i="1"/>
  <c r="IF66" i="1"/>
  <c r="IE66" i="1"/>
  <c r="ID66" i="1"/>
  <c r="IC66" i="1"/>
  <c r="IB66" i="1"/>
  <c r="IA66" i="1"/>
  <c r="HZ66" i="1"/>
  <c r="HY66" i="1"/>
  <c r="HX66" i="1"/>
  <c r="HW66" i="1"/>
  <c r="HV66" i="1"/>
  <c r="HU66" i="1"/>
  <c r="HT66" i="1"/>
  <c r="HS66" i="1"/>
  <c r="HR66" i="1"/>
  <c r="HQ66" i="1"/>
  <c r="HP66" i="1"/>
  <c r="HO66" i="1"/>
  <c r="HN66" i="1"/>
  <c r="HM66" i="1"/>
  <c r="HL66" i="1"/>
  <c r="HK66" i="1"/>
  <c r="HJ66" i="1"/>
  <c r="HI66" i="1"/>
  <c r="HH66" i="1"/>
  <c r="HG66" i="1"/>
  <c r="HF66" i="1"/>
  <c r="HE66" i="1"/>
  <c r="HD66" i="1"/>
  <c r="HC66" i="1"/>
  <c r="HB66" i="1"/>
  <c r="HA66" i="1"/>
  <c r="GZ66" i="1"/>
  <c r="GY66" i="1"/>
  <c r="GX66" i="1"/>
  <c r="GW66" i="1"/>
  <c r="GV66" i="1"/>
  <c r="GU66" i="1"/>
  <c r="GT66" i="1"/>
  <c r="GS66" i="1"/>
  <c r="GR66" i="1"/>
  <c r="GQ66" i="1"/>
  <c r="GP66" i="1"/>
  <c r="GO66" i="1"/>
  <c r="GN66" i="1"/>
  <c r="GM66" i="1"/>
  <c r="GL66" i="1"/>
  <c r="GK66" i="1"/>
  <c r="GJ66" i="1"/>
  <c r="GI66" i="1"/>
  <c r="GH66" i="1"/>
  <c r="GG66" i="1"/>
  <c r="GF66" i="1"/>
  <c r="GE66" i="1"/>
  <c r="GD66" i="1"/>
  <c r="GC66" i="1"/>
  <c r="GB66" i="1"/>
  <c r="GA66" i="1"/>
  <c r="FZ66" i="1"/>
  <c r="FY66" i="1"/>
  <c r="FX66" i="1"/>
  <c r="FW66" i="1"/>
  <c r="FV66" i="1"/>
  <c r="FU66" i="1"/>
  <c r="FT66" i="1"/>
  <c r="FS66" i="1"/>
  <c r="FR66" i="1"/>
  <c r="FQ66" i="1"/>
  <c r="FP66" i="1"/>
  <c r="FO66" i="1"/>
  <c r="FN66" i="1"/>
  <c r="FM66" i="1"/>
  <c r="FL66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LX65" i="1"/>
  <c r="LW65" i="1"/>
  <c r="LV65" i="1"/>
  <c r="LU65" i="1"/>
  <c r="LT65" i="1"/>
  <c r="LS65" i="1"/>
  <c r="LR65" i="1"/>
  <c r="LQ65" i="1"/>
  <c r="LP65" i="1"/>
  <c r="LO65" i="1"/>
  <c r="LN65" i="1"/>
  <c r="LM65" i="1"/>
  <c r="LL65" i="1"/>
  <c r="LK65" i="1"/>
  <c r="LJ65" i="1"/>
  <c r="LI65" i="1"/>
  <c r="LH65" i="1"/>
  <c r="LG65" i="1"/>
  <c r="LF65" i="1"/>
  <c r="LE65" i="1"/>
  <c r="LD65" i="1"/>
  <c r="LC65" i="1"/>
  <c r="LB65" i="1"/>
  <c r="LA65" i="1"/>
  <c r="KZ65" i="1"/>
  <c r="KY65" i="1"/>
  <c r="KX65" i="1"/>
  <c r="KW65" i="1"/>
  <c r="KV65" i="1"/>
  <c r="KU65" i="1"/>
  <c r="KT65" i="1"/>
  <c r="KS65" i="1"/>
  <c r="KR65" i="1"/>
  <c r="KQ65" i="1"/>
  <c r="KP65" i="1"/>
  <c r="KO65" i="1"/>
  <c r="KN65" i="1"/>
  <c r="KM65" i="1"/>
  <c r="KL65" i="1"/>
  <c r="KK65" i="1"/>
  <c r="KJ65" i="1"/>
  <c r="KI65" i="1"/>
  <c r="KH65" i="1"/>
  <c r="KG65" i="1"/>
  <c r="KF65" i="1"/>
  <c r="KE65" i="1"/>
  <c r="KD65" i="1"/>
  <c r="KC65" i="1"/>
  <c r="KB65" i="1"/>
  <c r="KA65" i="1"/>
  <c r="JZ65" i="1"/>
  <c r="JY65" i="1"/>
  <c r="JX65" i="1"/>
  <c r="JW65" i="1"/>
  <c r="JV65" i="1"/>
  <c r="JU65" i="1"/>
  <c r="JT65" i="1"/>
  <c r="JS65" i="1"/>
  <c r="JR65" i="1"/>
  <c r="JQ65" i="1"/>
  <c r="JP65" i="1"/>
  <c r="JO65" i="1"/>
  <c r="JN65" i="1"/>
  <c r="JM65" i="1"/>
  <c r="JL65" i="1"/>
  <c r="JK65" i="1"/>
  <c r="JJ65" i="1"/>
  <c r="JI65" i="1"/>
  <c r="JH65" i="1"/>
  <c r="JG65" i="1"/>
  <c r="JF65" i="1"/>
  <c r="JE65" i="1"/>
  <c r="JD65" i="1"/>
  <c r="JC65" i="1"/>
  <c r="JB65" i="1"/>
  <c r="JA65" i="1"/>
  <c r="IZ65" i="1"/>
  <c r="IY65" i="1"/>
  <c r="IX65" i="1"/>
  <c r="IW65" i="1"/>
  <c r="IV65" i="1"/>
  <c r="IU65" i="1"/>
  <c r="IT65" i="1"/>
  <c r="IS65" i="1"/>
  <c r="IR65" i="1"/>
  <c r="IQ65" i="1"/>
  <c r="IP65" i="1"/>
  <c r="IO65" i="1"/>
  <c r="IN65" i="1"/>
  <c r="IM65" i="1"/>
  <c r="IL65" i="1"/>
  <c r="IK65" i="1"/>
  <c r="IJ65" i="1"/>
  <c r="II65" i="1"/>
  <c r="IH65" i="1"/>
  <c r="IG65" i="1"/>
  <c r="IF65" i="1"/>
  <c r="IE65" i="1"/>
  <c r="ID65" i="1"/>
  <c r="IC65" i="1"/>
  <c r="IB65" i="1"/>
  <c r="IA65" i="1"/>
  <c r="HZ65" i="1"/>
  <c r="HY65" i="1"/>
  <c r="HX65" i="1"/>
  <c r="HW65" i="1"/>
  <c r="HV65" i="1"/>
  <c r="HU65" i="1"/>
  <c r="HT65" i="1"/>
  <c r="HS65" i="1"/>
  <c r="HR65" i="1"/>
  <c r="HQ65" i="1"/>
  <c r="HP65" i="1"/>
  <c r="HO65" i="1"/>
  <c r="HN65" i="1"/>
  <c r="HM65" i="1"/>
  <c r="HL65" i="1"/>
  <c r="HK65" i="1"/>
  <c r="HJ65" i="1"/>
  <c r="HI65" i="1"/>
  <c r="HH65" i="1"/>
  <c r="HG65" i="1"/>
  <c r="HF65" i="1"/>
  <c r="HE65" i="1"/>
  <c r="HD65" i="1"/>
  <c r="HC65" i="1"/>
  <c r="HB65" i="1"/>
  <c r="HA65" i="1"/>
  <c r="GZ65" i="1"/>
  <c r="GY65" i="1"/>
  <c r="GX65" i="1"/>
  <c r="GW65" i="1"/>
  <c r="GV65" i="1"/>
  <c r="GU65" i="1"/>
  <c r="GT65" i="1"/>
  <c r="GS65" i="1"/>
  <c r="GR65" i="1"/>
  <c r="GQ65" i="1"/>
  <c r="GP65" i="1"/>
  <c r="GO65" i="1"/>
  <c r="GN65" i="1"/>
  <c r="GM65" i="1"/>
  <c r="GL65" i="1"/>
  <c r="GK65" i="1"/>
  <c r="GJ65" i="1"/>
  <c r="GI65" i="1"/>
  <c r="GH65" i="1"/>
  <c r="GG65" i="1"/>
  <c r="GF65" i="1"/>
  <c r="GE65" i="1"/>
  <c r="GD65" i="1"/>
  <c r="GC65" i="1"/>
  <c r="GB65" i="1"/>
  <c r="GA65" i="1"/>
  <c r="FZ65" i="1"/>
  <c r="FY65" i="1"/>
  <c r="FX65" i="1"/>
  <c r="FW65" i="1"/>
  <c r="FV65" i="1"/>
  <c r="FU65" i="1"/>
  <c r="FT65" i="1"/>
  <c r="FS65" i="1"/>
  <c r="FR65" i="1"/>
  <c r="FQ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LX64" i="1"/>
  <c r="LW64" i="1"/>
  <c r="LV64" i="1"/>
  <c r="LU64" i="1"/>
  <c r="LT64" i="1"/>
  <c r="LS64" i="1"/>
  <c r="LR64" i="1"/>
  <c r="LQ64" i="1"/>
  <c r="LP64" i="1"/>
  <c r="LO64" i="1"/>
  <c r="LN64" i="1"/>
  <c r="LM64" i="1"/>
  <c r="LL64" i="1"/>
  <c r="LK64" i="1"/>
  <c r="LJ64" i="1"/>
  <c r="LI64" i="1"/>
  <c r="LH64" i="1"/>
  <c r="LG64" i="1"/>
  <c r="LF64" i="1"/>
  <c r="LE64" i="1"/>
  <c r="LD64" i="1"/>
  <c r="LC64" i="1"/>
  <c r="LB64" i="1"/>
  <c r="LA64" i="1"/>
  <c r="KZ64" i="1"/>
  <c r="KY64" i="1"/>
  <c r="KX64" i="1"/>
  <c r="KW64" i="1"/>
  <c r="KV64" i="1"/>
  <c r="KU64" i="1"/>
  <c r="KT64" i="1"/>
  <c r="KS64" i="1"/>
  <c r="KR64" i="1"/>
  <c r="KQ64" i="1"/>
  <c r="KP64" i="1"/>
  <c r="KO64" i="1"/>
  <c r="KN64" i="1"/>
  <c r="KM64" i="1"/>
  <c r="KL64" i="1"/>
  <c r="KK64" i="1"/>
  <c r="KJ64" i="1"/>
  <c r="KI64" i="1"/>
  <c r="KH64" i="1"/>
  <c r="KG64" i="1"/>
  <c r="KF64" i="1"/>
  <c r="KE64" i="1"/>
  <c r="KD64" i="1"/>
  <c r="KC64" i="1"/>
  <c r="KB64" i="1"/>
  <c r="KA64" i="1"/>
  <c r="JZ64" i="1"/>
  <c r="JY64" i="1"/>
  <c r="JX64" i="1"/>
  <c r="JW64" i="1"/>
  <c r="JV64" i="1"/>
  <c r="JU64" i="1"/>
  <c r="JT64" i="1"/>
  <c r="JS64" i="1"/>
  <c r="JR64" i="1"/>
  <c r="JQ64" i="1"/>
  <c r="JP64" i="1"/>
  <c r="JO64" i="1"/>
  <c r="JN64" i="1"/>
  <c r="JM64" i="1"/>
  <c r="JL64" i="1"/>
  <c r="JK64" i="1"/>
  <c r="JJ64" i="1"/>
  <c r="JI64" i="1"/>
  <c r="JH64" i="1"/>
  <c r="JG64" i="1"/>
  <c r="JF64" i="1"/>
  <c r="JE64" i="1"/>
  <c r="JD64" i="1"/>
  <c r="JC64" i="1"/>
  <c r="JB64" i="1"/>
  <c r="JA64" i="1"/>
  <c r="IZ64" i="1"/>
  <c r="IY64" i="1"/>
  <c r="IX64" i="1"/>
  <c r="IW64" i="1"/>
  <c r="IV64" i="1"/>
  <c r="IU64" i="1"/>
  <c r="IT64" i="1"/>
  <c r="IS64" i="1"/>
  <c r="IR64" i="1"/>
  <c r="IQ64" i="1"/>
  <c r="IP64" i="1"/>
  <c r="IO64" i="1"/>
  <c r="IN64" i="1"/>
  <c r="IM64" i="1"/>
  <c r="IL64" i="1"/>
  <c r="IK64" i="1"/>
  <c r="IJ64" i="1"/>
  <c r="II64" i="1"/>
  <c r="IH64" i="1"/>
  <c r="IG64" i="1"/>
  <c r="IF64" i="1"/>
  <c r="IE64" i="1"/>
  <c r="ID64" i="1"/>
  <c r="IC64" i="1"/>
  <c r="IB64" i="1"/>
  <c r="IA64" i="1"/>
  <c r="HZ64" i="1"/>
  <c r="HY64" i="1"/>
  <c r="HX64" i="1"/>
  <c r="HW64" i="1"/>
  <c r="HV64" i="1"/>
  <c r="HU64" i="1"/>
  <c r="HT64" i="1"/>
  <c r="HS64" i="1"/>
  <c r="HR64" i="1"/>
  <c r="HQ64" i="1"/>
  <c r="HP64" i="1"/>
  <c r="HO64" i="1"/>
  <c r="HN64" i="1"/>
  <c r="HM64" i="1"/>
  <c r="HL64" i="1"/>
  <c r="HK64" i="1"/>
  <c r="HJ64" i="1"/>
  <c r="HI64" i="1"/>
  <c r="HH64" i="1"/>
  <c r="HG64" i="1"/>
  <c r="HF64" i="1"/>
  <c r="HE64" i="1"/>
  <c r="HD64" i="1"/>
  <c r="HC64" i="1"/>
  <c r="HB64" i="1"/>
  <c r="HA64" i="1"/>
  <c r="GZ64" i="1"/>
  <c r="GY64" i="1"/>
  <c r="GX64" i="1"/>
  <c r="GW64" i="1"/>
  <c r="GV64" i="1"/>
  <c r="GU64" i="1"/>
  <c r="GT64" i="1"/>
  <c r="GS64" i="1"/>
  <c r="GR64" i="1"/>
  <c r="GQ64" i="1"/>
  <c r="GP64" i="1"/>
  <c r="GO64" i="1"/>
  <c r="GN64" i="1"/>
  <c r="GM64" i="1"/>
  <c r="GL64" i="1"/>
  <c r="GK64" i="1"/>
  <c r="GJ64" i="1"/>
  <c r="GI64" i="1"/>
  <c r="GH64" i="1"/>
  <c r="GG64" i="1"/>
  <c r="GF64" i="1"/>
  <c r="GE64" i="1"/>
  <c r="GD64" i="1"/>
  <c r="GC64" i="1"/>
  <c r="GB64" i="1"/>
  <c r="GA64" i="1"/>
  <c r="FZ64" i="1"/>
  <c r="FY64" i="1"/>
  <c r="FX64" i="1"/>
  <c r="FW64" i="1"/>
  <c r="FV64" i="1"/>
  <c r="FU64" i="1"/>
  <c r="FT64" i="1"/>
  <c r="FS64" i="1"/>
  <c r="FR64" i="1"/>
  <c r="FQ64" i="1"/>
  <c r="FP64" i="1"/>
  <c r="FO64" i="1"/>
  <c r="FN64" i="1"/>
  <c r="FM64" i="1"/>
  <c r="FL64" i="1"/>
  <c r="FK64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LX63" i="1"/>
  <c r="LW63" i="1"/>
  <c r="LV63" i="1"/>
  <c r="LU63" i="1"/>
  <c r="LT63" i="1"/>
  <c r="LS63" i="1"/>
  <c r="LR63" i="1"/>
  <c r="LQ63" i="1"/>
  <c r="LP63" i="1"/>
  <c r="LO63" i="1"/>
  <c r="LN63" i="1"/>
  <c r="LM63" i="1"/>
  <c r="LL63" i="1"/>
  <c r="LK63" i="1"/>
  <c r="LJ63" i="1"/>
  <c r="LI63" i="1"/>
  <c r="LH63" i="1"/>
  <c r="LG63" i="1"/>
  <c r="LF63" i="1"/>
  <c r="LE63" i="1"/>
  <c r="LD63" i="1"/>
  <c r="LC63" i="1"/>
  <c r="LB63" i="1"/>
  <c r="LA63" i="1"/>
  <c r="KZ63" i="1"/>
  <c r="KY63" i="1"/>
  <c r="KX63" i="1"/>
  <c r="KW63" i="1"/>
  <c r="KV63" i="1"/>
  <c r="KU63" i="1"/>
  <c r="KT63" i="1"/>
  <c r="KS63" i="1"/>
  <c r="KR63" i="1"/>
  <c r="KQ63" i="1"/>
  <c r="KP63" i="1"/>
  <c r="KO63" i="1"/>
  <c r="KN63" i="1"/>
  <c r="KM63" i="1"/>
  <c r="KL63" i="1"/>
  <c r="KK63" i="1"/>
  <c r="KJ63" i="1"/>
  <c r="KI63" i="1"/>
  <c r="KH63" i="1"/>
  <c r="KG63" i="1"/>
  <c r="KF63" i="1"/>
  <c r="KE63" i="1"/>
  <c r="KD63" i="1"/>
  <c r="KC63" i="1"/>
  <c r="KB63" i="1"/>
  <c r="KA63" i="1"/>
  <c r="JZ63" i="1"/>
  <c r="JY63" i="1"/>
  <c r="JX63" i="1"/>
  <c r="JW63" i="1"/>
  <c r="JV63" i="1"/>
  <c r="JU63" i="1"/>
  <c r="JT63" i="1"/>
  <c r="JS63" i="1"/>
  <c r="JR63" i="1"/>
  <c r="JQ63" i="1"/>
  <c r="JP63" i="1"/>
  <c r="JO63" i="1"/>
  <c r="JN63" i="1"/>
  <c r="JM63" i="1"/>
  <c r="JL63" i="1"/>
  <c r="JK63" i="1"/>
  <c r="JJ63" i="1"/>
  <c r="JI63" i="1"/>
  <c r="JH63" i="1"/>
  <c r="JG63" i="1"/>
  <c r="JF63" i="1"/>
  <c r="JE63" i="1"/>
  <c r="JD63" i="1"/>
  <c r="JC63" i="1"/>
  <c r="JB63" i="1"/>
  <c r="JA63" i="1"/>
  <c r="IZ63" i="1"/>
  <c r="IY63" i="1"/>
  <c r="IX63" i="1"/>
  <c r="IW63" i="1"/>
  <c r="IV63" i="1"/>
  <c r="IU63" i="1"/>
  <c r="IT63" i="1"/>
  <c r="IS63" i="1"/>
  <c r="IR63" i="1"/>
  <c r="IQ63" i="1"/>
  <c r="IP63" i="1"/>
  <c r="IO63" i="1"/>
  <c r="IN63" i="1"/>
  <c r="IM63" i="1"/>
  <c r="IL63" i="1"/>
  <c r="IK63" i="1"/>
  <c r="IJ63" i="1"/>
  <c r="II63" i="1"/>
  <c r="IH63" i="1"/>
  <c r="IG63" i="1"/>
  <c r="IF63" i="1"/>
  <c r="IE63" i="1"/>
  <c r="ID63" i="1"/>
  <c r="IC63" i="1"/>
  <c r="IB63" i="1"/>
  <c r="IA63" i="1"/>
  <c r="HZ63" i="1"/>
  <c r="HY63" i="1"/>
  <c r="HX63" i="1"/>
  <c r="HW63" i="1"/>
  <c r="HV63" i="1"/>
  <c r="HU63" i="1"/>
  <c r="HT63" i="1"/>
  <c r="HS63" i="1"/>
  <c r="HR63" i="1"/>
  <c r="HQ63" i="1"/>
  <c r="HP63" i="1"/>
  <c r="HO63" i="1"/>
  <c r="HN63" i="1"/>
  <c r="HM63" i="1"/>
  <c r="HL63" i="1"/>
  <c r="HK63" i="1"/>
  <c r="HJ63" i="1"/>
  <c r="HI63" i="1"/>
  <c r="HH63" i="1"/>
  <c r="HG63" i="1"/>
  <c r="HF63" i="1"/>
  <c r="HE63" i="1"/>
  <c r="HD63" i="1"/>
  <c r="HC63" i="1"/>
  <c r="HB63" i="1"/>
  <c r="HA63" i="1"/>
  <c r="GZ63" i="1"/>
  <c r="GY63" i="1"/>
  <c r="GX63" i="1"/>
  <c r="GW63" i="1"/>
  <c r="GV63" i="1"/>
  <c r="GU63" i="1"/>
  <c r="GT63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LX62" i="1"/>
  <c r="LW62" i="1"/>
  <c r="LV62" i="1"/>
  <c r="LU62" i="1"/>
  <c r="LT62" i="1"/>
  <c r="LS62" i="1"/>
  <c r="LR62" i="1"/>
  <c r="LQ62" i="1"/>
  <c r="LP62" i="1"/>
  <c r="LO62" i="1"/>
  <c r="LN62" i="1"/>
  <c r="LM62" i="1"/>
  <c r="LL62" i="1"/>
  <c r="LK62" i="1"/>
  <c r="LJ62" i="1"/>
  <c r="LI62" i="1"/>
  <c r="LH62" i="1"/>
  <c r="LG62" i="1"/>
  <c r="LF62" i="1"/>
  <c r="LE62" i="1"/>
  <c r="LD62" i="1"/>
  <c r="LC62" i="1"/>
  <c r="LB62" i="1"/>
  <c r="LA62" i="1"/>
  <c r="KZ62" i="1"/>
  <c r="KY62" i="1"/>
  <c r="KX62" i="1"/>
  <c r="KW62" i="1"/>
  <c r="KV62" i="1"/>
  <c r="KU62" i="1"/>
  <c r="KT62" i="1"/>
  <c r="KS62" i="1"/>
  <c r="KR62" i="1"/>
  <c r="KQ62" i="1"/>
  <c r="KP62" i="1"/>
  <c r="KO62" i="1"/>
  <c r="KN62" i="1"/>
  <c r="KM62" i="1"/>
  <c r="KL62" i="1"/>
  <c r="KK62" i="1"/>
  <c r="KJ62" i="1"/>
  <c r="KI62" i="1"/>
  <c r="KH62" i="1"/>
  <c r="KG62" i="1"/>
  <c r="KF62" i="1"/>
  <c r="KE62" i="1"/>
  <c r="KD62" i="1"/>
  <c r="KC62" i="1"/>
  <c r="KB62" i="1"/>
  <c r="KA62" i="1"/>
  <c r="JZ62" i="1"/>
  <c r="JY62" i="1"/>
  <c r="JX62" i="1"/>
  <c r="JW62" i="1"/>
  <c r="JV62" i="1"/>
  <c r="JU62" i="1"/>
  <c r="JT62" i="1"/>
  <c r="JS62" i="1"/>
  <c r="JR62" i="1"/>
  <c r="JQ62" i="1"/>
  <c r="JP62" i="1"/>
  <c r="JO62" i="1"/>
  <c r="JN62" i="1"/>
  <c r="JM62" i="1"/>
  <c r="JL62" i="1"/>
  <c r="JK62" i="1"/>
  <c r="JJ62" i="1"/>
  <c r="JI62" i="1"/>
  <c r="JH62" i="1"/>
  <c r="JG62" i="1"/>
  <c r="JF62" i="1"/>
  <c r="JE62" i="1"/>
  <c r="JD62" i="1"/>
  <c r="JC62" i="1"/>
  <c r="JB62" i="1"/>
  <c r="JA62" i="1"/>
  <c r="IZ62" i="1"/>
  <c r="IY62" i="1"/>
  <c r="IX62" i="1"/>
  <c r="IW62" i="1"/>
  <c r="IV62" i="1"/>
  <c r="IU62" i="1"/>
  <c r="IT62" i="1"/>
  <c r="IS62" i="1"/>
  <c r="IR62" i="1"/>
  <c r="IQ62" i="1"/>
  <c r="IP62" i="1"/>
  <c r="IO62" i="1"/>
  <c r="IN62" i="1"/>
  <c r="IM62" i="1"/>
  <c r="IL62" i="1"/>
  <c r="IK62" i="1"/>
  <c r="IJ62" i="1"/>
  <c r="II62" i="1"/>
  <c r="IH62" i="1"/>
  <c r="IG62" i="1"/>
  <c r="IF62" i="1"/>
  <c r="IE62" i="1"/>
  <c r="ID62" i="1"/>
  <c r="IC62" i="1"/>
  <c r="IB62" i="1"/>
  <c r="IA62" i="1"/>
  <c r="HZ62" i="1"/>
  <c r="HY62" i="1"/>
  <c r="HX62" i="1"/>
  <c r="HW62" i="1"/>
  <c r="HV62" i="1"/>
  <c r="HU62" i="1"/>
  <c r="HT62" i="1"/>
  <c r="HS62" i="1"/>
  <c r="HR62" i="1"/>
  <c r="HQ62" i="1"/>
  <c r="HP62" i="1"/>
  <c r="HO62" i="1"/>
  <c r="HN62" i="1"/>
  <c r="HM62" i="1"/>
  <c r="HL62" i="1"/>
  <c r="HK62" i="1"/>
  <c r="HJ62" i="1"/>
  <c r="HI62" i="1"/>
  <c r="HH62" i="1"/>
  <c r="HG62" i="1"/>
  <c r="HF62" i="1"/>
  <c r="HE62" i="1"/>
  <c r="HD62" i="1"/>
  <c r="HC62" i="1"/>
  <c r="HB62" i="1"/>
  <c r="HA62" i="1"/>
  <c r="GZ62" i="1"/>
  <c r="GY62" i="1"/>
  <c r="GX62" i="1"/>
  <c r="GW62" i="1"/>
  <c r="GV62" i="1"/>
  <c r="GU62" i="1"/>
  <c r="GT62" i="1"/>
  <c r="GS62" i="1"/>
  <c r="GR62" i="1"/>
  <c r="GQ62" i="1"/>
  <c r="GP62" i="1"/>
  <c r="GO62" i="1"/>
  <c r="GN62" i="1"/>
  <c r="GM62" i="1"/>
  <c r="GL62" i="1"/>
  <c r="GK62" i="1"/>
  <c r="GJ62" i="1"/>
  <c r="GI62" i="1"/>
  <c r="GH62" i="1"/>
  <c r="GG62" i="1"/>
  <c r="GF62" i="1"/>
  <c r="GE62" i="1"/>
  <c r="GD62" i="1"/>
  <c r="GC62" i="1"/>
  <c r="GB62" i="1"/>
  <c r="GA62" i="1"/>
  <c r="FZ62" i="1"/>
  <c r="FY62" i="1"/>
  <c r="FX62" i="1"/>
  <c r="FW62" i="1"/>
  <c r="FV62" i="1"/>
  <c r="FU62" i="1"/>
  <c r="FT62" i="1"/>
  <c r="FS62" i="1"/>
  <c r="FR62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LX61" i="1"/>
  <c r="LW61" i="1"/>
  <c r="LV61" i="1"/>
  <c r="LU61" i="1"/>
  <c r="LT61" i="1"/>
  <c r="LS61" i="1"/>
  <c r="LR61" i="1"/>
  <c r="LQ61" i="1"/>
  <c r="LP61" i="1"/>
  <c r="LO61" i="1"/>
  <c r="LN61" i="1"/>
  <c r="LM61" i="1"/>
  <c r="LL61" i="1"/>
  <c r="LK61" i="1"/>
  <c r="LJ61" i="1"/>
  <c r="LI61" i="1"/>
  <c r="LH61" i="1"/>
  <c r="LG61" i="1"/>
  <c r="LF61" i="1"/>
  <c r="LE61" i="1"/>
  <c r="LD61" i="1"/>
  <c r="LC61" i="1"/>
  <c r="LB61" i="1"/>
  <c r="LA61" i="1"/>
  <c r="KZ61" i="1"/>
  <c r="KY61" i="1"/>
  <c r="KX61" i="1"/>
  <c r="KW61" i="1"/>
  <c r="KV61" i="1"/>
  <c r="KU61" i="1"/>
  <c r="KT61" i="1"/>
  <c r="KS61" i="1"/>
  <c r="KR61" i="1"/>
  <c r="KQ61" i="1"/>
  <c r="KP61" i="1"/>
  <c r="KO61" i="1"/>
  <c r="KN61" i="1"/>
  <c r="KM61" i="1"/>
  <c r="KL61" i="1"/>
  <c r="KK61" i="1"/>
  <c r="KJ61" i="1"/>
  <c r="KI61" i="1"/>
  <c r="KH61" i="1"/>
  <c r="KG61" i="1"/>
  <c r="KF61" i="1"/>
  <c r="KE61" i="1"/>
  <c r="KD61" i="1"/>
  <c r="KC61" i="1"/>
  <c r="KB61" i="1"/>
  <c r="KA61" i="1"/>
  <c r="JZ61" i="1"/>
  <c r="JY61" i="1"/>
  <c r="JX61" i="1"/>
  <c r="JW61" i="1"/>
  <c r="JV61" i="1"/>
  <c r="JU61" i="1"/>
  <c r="JT61" i="1"/>
  <c r="JS61" i="1"/>
  <c r="JR61" i="1"/>
  <c r="JQ61" i="1"/>
  <c r="JP61" i="1"/>
  <c r="JO61" i="1"/>
  <c r="JN61" i="1"/>
  <c r="JM61" i="1"/>
  <c r="JL61" i="1"/>
  <c r="JK61" i="1"/>
  <c r="JJ61" i="1"/>
  <c r="JI61" i="1"/>
  <c r="JH61" i="1"/>
  <c r="JG61" i="1"/>
  <c r="JF61" i="1"/>
  <c r="JE61" i="1"/>
  <c r="JD61" i="1"/>
  <c r="JC61" i="1"/>
  <c r="JB61" i="1"/>
  <c r="JA61" i="1"/>
  <c r="IZ61" i="1"/>
  <c r="IY61" i="1"/>
  <c r="IX61" i="1"/>
  <c r="IW61" i="1"/>
  <c r="IV61" i="1"/>
  <c r="IU61" i="1"/>
  <c r="IT61" i="1"/>
  <c r="IS61" i="1"/>
  <c r="IR61" i="1"/>
  <c r="IQ61" i="1"/>
  <c r="IP61" i="1"/>
  <c r="IO61" i="1"/>
  <c r="IN61" i="1"/>
  <c r="IM61" i="1"/>
  <c r="IL61" i="1"/>
  <c r="IK61" i="1"/>
  <c r="IJ61" i="1"/>
  <c r="II61" i="1"/>
  <c r="IH61" i="1"/>
  <c r="IG61" i="1"/>
  <c r="IF61" i="1"/>
  <c r="IE61" i="1"/>
  <c r="ID61" i="1"/>
  <c r="IC61" i="1"/>
  <c r="IB61" i="1"/>
  <c r="IA61" i="1"/>
  <c r="HZ61" i="1"/>
  <c r="HY61" i="1"/>
  <c r="HX61" i="1"/>
  <c r="HW61" i="1"/>
  <c r="HV61" i="1"/>
  <c r="HU61" i="1"/>
  <c r="HT61" i="1"/>
  <c r="HS61" i="1"/>
  <c r="HR61" i="1"/>
  <c r="HQ61" i="1"/>
  <c r="HP61" i="1"/>
  <c r="HO61" i="1"/>
  <c r="HN61" i="1"/>
  <c r="HM61" i="1"/>
  <c r="HL61" i="1"/>
  <c r="HK61" i="1"/>
  <c r="HJ61" i="1"/>
  <c r="HI61" i="1"/>
  <c r="HH61" i="1"/>
  <c r="HG61" i="1"/>
  <c r="HF61" i="1"/>
  <c r="HE61" i="1"/>
  <c r="HD61" i="1"/>
  <c r="HC61" i="1"/>
  <c r="HB61" i="1"/>
  <c r="HA61" i="1"/>
  <c r="GZ61" i="1"/>
  <c r="GY61" i="1"/>
  <c r="GX61" i="1"/>
  <c r="GW61" i="1"/>
  <c r="GV61" i="1"/>
  <c r="GU61" i="1"/>
  <c r="GT61" i="1"/>
  <c r="GS61" i="1"/>
  <c r="GR61" i="1"/>
  <c r="GQ61" i="1"/>
  <c r="GP61" i="1"/>
  <c r="GO61" i="1"/>
  <c r="GN61" i="1"/>
  <c r="GM61" i="1"/>
  <c r="GL61" i="1"/>
  <c r="GK61" i="1"/>
  <c r="GJ61" i="1"/>
  <c r="GI61" i="1"/>
  <c r="GH61" i="1"/>
  <c r="GG61" i="1"/>
  <c r="GF61" i="1"/>
  <c r="GE61" i="1"/>
  <c r="GD61" i="1"/>
  <c r="GC61" i="1"/>
  <c r="GB61" i="1"/>
  <c r="GA61" i="1"/>
  <c r="FZ61" i="1"/>
  <c r="FY61" i="1"/>
  <c r="FX61" i="1"/>
  <c r="FW61" i="1"/>
  <c r="FV61" i="1"/>
  <c r="FU61" i="1"/>
  <c r="FT61" i="1"/>
  <c r="FS61" i="1"/>
  <c r="FR61" i="1"/>
  <c r="FQ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LX60" i="1"/>
  <c r="LW60" i="1"/>
  <c r="LV60" i="1"/>
  <c r="LU60" i="1"/>
  <c r="LT60" i="1"/>
  <c r="LS60" i="1"/>
  <c r="LR60" i="1"/>
  <c r="LQ60" i="1"/>
  <c r="LP60" i="1"/>
  <c r="LO60" i="1"/>
  <c r="LN60" i="1"/>
  <c r="LM60" i="1"/>
  <c r="LL60" i="1"/>
  <c r="LK60" i="1"/>
  <c r="LJ60" i="1"/>
  <c r="LI60" i="1"/>
  <c r="LH60" i="1"/>
  <c r="LG60" i="1"/>
  <c r="LF60" i="1"/>
  <c r="LE60" i="1"/>
  <c r="LD60" i="1"/>
  <c r="LC60" i="1"/>
  <c r="LB60" i="1"/>
  <c r="LA60" i="1"/>
  <c r="KZ60" i="1"/>
  <c r="KY60" i="1"/>
  <c r="KX60" i="1"/>
  <c r="KW60" i="1"/>
  <c r="KV60" i="1"/>
  <c r="KU60" i="1"/>
  <c r="KT60" i="1"/>
  <c r="KS60" i="1"/>
  <c r="KR60" i="1"/>
  <c r="KQ60" i="1"/>
  <c r="KP60" i="1"/>
  <c r="KO60" i="1"/>
  <c r="KN60" i="1"/>
  <c r="KM60" i="1"/>
  <c r="KL60" i="1"/>
  <c r="KK60" i="1"/>
  <c r="KJ60" i="1"/>
  <c r="KI60" i="1"/>
  <c r="KH60" i="1"/>
  <c r="KG60" i="1"/>
  <c r="KF60" i="1"/>
  <c r="KE60" i="1"/>
  <c r="KD60" i="1"/>
  <c r="KC60" i="1"/>
  <c r="KB60" i="1"/>
  <c r="KA60" i="1"/>
  <c r="JZ60" i="1"/>
  <c r="JY60" i="1"/>
  <c r="JX60" i="1"/>
  <c r="JW60" i="1"/>
  <c r="JV60" i="1"/>
  <c r="JU60" i="1"/>
  <c r="JT60" i="1"/>
  <c r="JS60" i="1"/>
  <c r="JR60" i="1"/>
  <c r="JQ60" i="1"/>
  <c r="JP60" i="1"/>
  <c r="JO60" i="1"/>
  <c r="JN60" i="1"/>
  <c r="JM60" i="1"/>
  <c r="JL60" i="1"/>
  <c r="JK60" i="1"/>
  <c r="JJ60" i="1"/>
  <c r="JI60" i="1"/>
  <c r="JH60" i="1"/>
  <c r="JG60" i="1"/>
  <c r="JF60" i="1"/>
  <c r="JE60" i="1"/>
  <c r="JD60" i="1"/>
  <c r="JC60" i="1"/>
  <c r="JB60" i="1"/>
  <c r="JA60" i="1"/>
  <c r="IZ60" i="1"/>
  <c r="IY60" i="1"/>
  <c r="IX60" i="1"/>
  <c r="IW60" i="1"/>
  <c r="IV60" i="1"/>
  <c r="IU60" i="1"/>
  <c r="IT60" i="1"/>
  <c r="IS60" i="1"/>
  <c r="IR60" i="1"/>
  <c r="IQ60" i="1"/>
  <c r="IP60" i="1"/>
  <c r="IO60" i="1"/>
  <c r="IN60" i="1"/>
  <c r="IM60" i="1"/>
  <c r="IL60" i="1"/>
  <c r="IK60" i="1"/>
  <c r="IJ60" i="1"/>
  <c r="II60" i="1"/>
  <c r="IH60" i="1"/>
  <c r="IG60" i="1"/>
  <c r="IF60" i="1"/>
  <c r="IE60" i="1"/>
  <c r="ID60" i="1"/>
  <c r="IC60" i="1"/>
  <c r="IB60" i="1"/>
  <c r="IA60" i="1"/>
  <c r="HZ60" i="1"/>
  <c r="HY60" i="1"/>
  <c r="HX60" i="1"/>
  <c r="HW60" i="1"/>
  <c r="HV60" i="1"/>
  <c r="HU60" i="1"/>
  <c r="HT60" i="1"/>
  <c r="HS60" i="1"/>
  <c r="HR60" i="1"/>
  <c r="HQ60" i="1"/>
  <c r="HP60" i="1"/>
  <c r="HO60" i="1"/>
  <c r="HN60" i="1"/>
  <c r="HM60" i="1"/>
  <c r="HL60" i="1"/>
  <c r="HK60" i="1"/>
  <c r="HJ60" i="1"/>
  <c r="HI60" i="1"/>
  <c r="HH60" i="1"/>
  <c r="HG60" i="1"/>
  <c r="HF60" i="1"/>
  <c r="HE60" i="1"/>
  <c r="HD60" i="1"/>
  <c r="HC60" i="1"/>
  <c r="HB60" i="1"/>
  <c r="HA60" i="1"/>
  <c r="GZ60" i="1"/>
  <c r="GY60" i="1"/>
  <c r="GX60" i="1"/>
  <c r="GW60" i="1"/>
  <c r="GV60" i="1"/>
  <c r="GU60" i="1"/>
  <c r="GT60" i="1"/>
  <c r="GS60" i="1"/>
  <c r="GR60" i="1"/>
  <c r="GQ60" i="1"/>
  <c r="GP60" i="1"/>
  <c r="GO60" i="1"/>
  <c r="GN60" i="1"/>
  <c r="GM60" i="1"/>
  <c r="GL60" i="1"/>
  <c r="GK60" i="1"/>
  <c r="GJ60" i="1"/>
  <c r="GI60" i="1"/>
  <c r="GH60" i="1"/>
  <c r="GG60" i="1"/>
  <c r="GF60" i="1"/>
  <c r="GE60" i="1"/>
  <c r="GD60" i="1"/>
  <c r="GC60" i="1"/>
  <c r="GB60" i="1"/>
  <c r="GA60" i="1"/>
  <c r="FZ60" i="1"/>
  <c r="FY60" i="1"/>
  <c r="FX60" i="1"/>
  <c r="FW60" i="1"/>
  <c r="FV60" i="1"/>
  <c r="FU60" i="1"/>
  <c r="FT60" i="1"/>
  <c r="FS60" i="1"/>
  <c r="FR60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LX59" i="1"/>
  <c r="LW59" i="1"/>
  <c r="LV59" i="1"/>
  <c r="LU59" i="1"/>
  <c r="LT59" i="1"/>
  <c r="LS59" i="1"/>
  <c r="LR59" i="1"/>
  <c r="LQ59" i="1"/>
  <c r="LP59" i="1"/>
  <c r="LO59" i="1"/>
  <c r="LN59" i="1"/>
  <c r="LM59" i="1"/>
  <c r="LL59" i="1"/>
  <c r="LK59" i="1"/>
  <c r="LJ59" i="1"/>
  <c r="LI59" i="1"/>
  <c r="LH59" i="1"/>
  <c r="LG59" i="1"/>
  <c r="LF59" i="1"/>
  <c r="LE59" i="1"/>
  <c r="LD59" i="1"/>
  <c r="LC59" i="1"/>
  <c r="LB59" i="1"/>
  <c r="LA59" i="1"/>
  <c r="KZ59" i="1"/>
  <c r="KY59" i="1"/>
  <c r="KX59" i="1"/>
  <c r="KW59" i="1"/>
  <c r="KV59" i="1"/>
  <c r="KU59" i="1"/>
  <c r="KT59" i="1"/>
  <c r="KS59" i="1"/>
  <c r="KR59" i="1"/>
  <c r="KQ59" i="1"/>
  <c r="KP59" i="1"/>
  <c r="KO59" i="1"/>
  <c r="KN59" i="1"/>
  <c r="KM59" i="1"/>
  <c r="KL59" i="1"/>
  <c r="KK59" i="1"/>
  <c r="KJ59" i="1"/>
  <c r="KI59" i="1"/>
  <c r="KH59" i="1"/>
  <c r="KG59" i="1"/>
  <c r="KF59" i="1"/>
  <c r="KE59" i="1"/>
  <c r="KD59" i="1"/>
  <c r="KC59" i="1"/>
  <c r="KB59" i="1"/>
  <c r="KA59" i="1"/>
  <c r="JZ59" i="1"/>
  <c r="JY59" i="1"/>
  <c r="JX59" i="1"/>
  <c r="JW59" i="1"/>
  <c r="JV59" i="1"/>
  <c r="JU59" i="1"/>
  <c r="JT59" i="1"/>
  <c r="JS59" i="1"/>
  <c r="JR59" i="1"/>
  <c r="JQ59" i="1"/>
  <c r="JP59" i="1"/>
  <c r="JO59" i="1"/>
  <c r="JN59" i="1"/>
  <c r="JM59" i="1"/>
  <c r="JL59" i="1"/>
  <c r="JK59" i="1"/>
  <c r="JJ59" i="1"/>
  <c r="JI59" i="1"/>
  <c r="JH59" i="1"/>
  <c r="JG59" i="1"/>
  <c r="JF59" i="1"/>
  <c r="JE59" i="1"/>
  <c r="JD59" i="1"/>
  <c r="JC59" i="1"/>
  <c r="JB59" i="1"/>
  <c r="JA59" i="1"/>
  <c r="IZ59" i="1"/>
  <c r="IY59" i="1"/>
  <c r="IX59" i="1"/>
  <c r="IW59" i="1"/>
  <c r="IV59" i="1"/>
  <c r="IU59" i="1"/>
  <c r="IT59" i="1"/>
  <c r="IS59" i="1"/>
  <c r="IR59" i="1"/>
  <c r="IQ59" i="1"/>
  <c r="IP59" i="1"/>
  <c r="IO59" i="1"/>
  <c r="IN59" i="1"/>
  <c r="IM59" i="1"/>
  <c r="IL59" i="1"/>
  <c r="IK59" i="1"/>
  <c r="IJ59" i="1"/>
  <c r="II59" i="1"/>
  <c r="IH59" i="1"/>
  <c r="IG59" i="1"/>
  <c r="IF59" i="1"/>
  <c r="IE59" i="1"/>
  <c r="ID59" i="1"/>
  <c r="IC59" i="1"/>
  <c r="IB59" i="1"/>
  <c r="IA59" i="1"/>
  <c r="HZ59" i="1"/>
  <c r="HY59" i="1"/>
  <c r="HX59" i="1"/>
  <c r="HW59" i="1"/>
  <c r="HV59" i="1"/>
  <c r="HU59" i="1"/>
  <c r="HT59" i="1"/>
  <c r="HS59" i="1"/>
  <c r="HR59" i="1"/>
  <c r="HQ59" i="1"/>
  <c r="HP59" i="1"/>
  <c r="HO59" i="1"/>
  <c r="HN59" i="1"/>
  <c r="HM59" i="1"/>
  <c r="HL59" i="1"/>
  <c r="HK59" i="1"/>
  <c r="HJ59" i="1"/>
  <c r="HI59" i="1"/>
  <c r="HH59" i="1"/>
  <c r="HG59" i="1"/>
  <c r="HF59" i="1"/>
  <c r="HE59" i="1"/>
  <c r="HD59" i="1"/>
  <c r="HC59" i="1"/>
  <c r="HB59" i="1"/>
  <c r="HA59" i="1"/>
  <c r="GZ59" i="1"/>
  <c r="GY59" i="1"/>
  <c r="GX59" i="1"/>
  <c r="GW59" i="1"/>
  <c r="GV59" i="1"/>
  <c r="GU59" i="1"/>
  <c r="GT59" i="1"/>
  <c r="GS59" i="1"/>
  <c r="GR59" i="1"/>
  <c r="GQ59" i="1"/>
  <c r="GP59" i="1"/>
  <c r="GO59" i="1"/>
  <c r="GN59" i="1"/>
  <c r="GM59" i="1"/>
  <c r="GL59" i="1"/>
  <c r="GK59" i="1"/>
  <c r="GJ59" i="1"/>
  <c r="GI59" i="1"/>
  <c r="GH59" i="1"/>
  <c r="GG59" i="1"/>
  <c r="GF59" i="1"/>
  <c r="GE59" i="1"/>
  <c r="GD59" i="1"/>
  <c r="GC59" i="1"/>
  <c r="GB59" i="1"/>
  <c r="GA59" i="1"/>
  <c r="FZ59" i="1"/>
  <c r="FY59" i="1"/>
  <c r="FX59" i="1"/>
  <c r="FW59" i="1"/>
  <c r="FV59" i="1"/>
  <c r="FU59" i="1"/>
  <c r="FT59" i="1"/>
  <c r="FS59" i="1"/>
  <c r="FR59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LX58" i="1"/>
  <c r="LW58" i="1"/>
  <c r="LV58" i="1"/>
  <c r="LU58" i="1"/>
  <c r="LT58" i="1"/>
  <c r="LS58" i="1"/>
  <c r="LR58" i="1"/>
  <c r="LQ58" i="1"/>
  <c r="LP58" i="1"/>
  <c r="LO58" i="1"/>
  <c r="LN58" i="1"/>
  <c r="LM58" i="1"/>
  <c r="LL58" i="1"/>
  <c r="LK58" i="1"/>
  <c r="LJ58" i="1"/>
  <c r="LI58" i="1"/>
  <c r="LH58" i="1"/>
  <c r="LG58" i="1"/>
  <c r="LF58" i="1"/>
  <c r="LE58" i="1"/>
  <c r="LD58" i="1"/>
  <c r="LC58" i="1"/>
  <c r="LB58" i="1"/>
  <c r="LA58" i="1"/>
  <c r="KZ58" i="1"/>
  <c r="KY58" i="1"/>
  <c r="KX58" i="1"/>
  <c r="KW58" i="1"/>
  <c r="KV58" i="1"/>
  <c r="KU58" i="1"/>
  <c r="KT58" i="1"/>
  <c r="KS58" i="1"/>
  <c r="KR58" i="1"/>
  <c r="KQ58" i="1"/>
  <c r="KP58" i="1"/>
  <c r="KO58" i="1"/>
  <c r="KN58" i="1"/>
  <c r="KM58" i="1"/>
  <c r="KL58" i="1"/>
  <c r="KK58" i="1"/>
  <c r="KJ58" i="1"/>
  <c r="KI58" i="1"/>
  <c r="KH58" i="1"/>
  <c r="KG58" i="1"/>
  <c r="KF58" i="1"/>
  <c r="KE58" i="1"/>
  <c r="KD58" i="1"/>
  <c r="KC58" i="1"/>
  <c r="KB58" i="1"/>
  <c r="KA58" i="1"/>
  <c r="JZ58" i="1"/>
  <c r="JY58" i="1"/>
  <c r="JX58" i="1"/>
  <c r="JW58" i="1"/>
  <c r="JV58" i="1"/>
  <c r="JU58" i="1"/>
  <c r="JT58" i="1"/>
  <c r="JS58" i="1"/>
  <c r="JR58" i="1"/>
  <c r="JQ58" i="1"/>
  <c r="JP58" i="1"/>
  <c r="JO58" i="1"/>
  <c r="JN58" i="1"/>
  <c r="JM58" i="1"/>
  <c r="JL58" i="1"/>
  <c r="JK58" i="1"/>
  <c r="JJ58" i="1"/>
  <c r="JI58" i="1"/>
  <c r="JH58" i="1"/>
  <c r="JG58" i="1"/>
  <c r="JF58" i="1"/>
  <c r="JE58" i="1"/>
  <c r="JD58" i="1"/>
  <c r="JC58" i="1"/>
  <c r="JB58" i="1"/>
  <c r="JA58" i="1"/>
  <c r="IZ58" i="1"/>
  <c r="IY58" i="1"/>
  <c r="IX58" i="1"/>
  <c r="IW58" i="1"/>
  <c r="IV58" i="1"/>
  <c r="IU58" i="1"/>
  <c r="IT58" i="1"/>
  <c r="IS58" i="1"/>
  <c r="IR58" i="1"/>
  <c r="IQ58" i="1"/>
  <c r="IP58" i="1"/>
  <c r="IO58" i="1"/>
  <c r="IN58" i="1"/>
  <c r="IM58" i="1"/>
  <c r="IL58" i="1"/>
  <c r="IK58" i="1"/>
  <c r="IJ58" i="1"/>
  <c r="II58" i="1"/>
  <c r="IH58" i="1"/>
  <c r="IG58" i="1"/>
  <c r="IF58" i="1"/>
  <c r="IE58" i="1"/>
  <c r="ID58" i="1"/>
  <c r="IC58" i="1"/>
  <c r="IB58" i="1"/>
  <c r="IA58" i="1"/>
  <c r="HZ58" i="1"/>
  <c r="HY58" i="1"/>
  <c r="HX58" i="1"/>
  <c r="HW58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J58" i="1"/>
  <c r="HI58" i="1"/>
  <c r="HH58" i="1"/>
  <c r="HG58" i="1"/>
  <c r="HF58" i="1"/>
  <c r="HE58" i="1"/>
  <c r="HD58" i="1"/>
  <c r="HC58" i="1"/>
  <c r="HB58" i="1"/>
  <c r="HA58" i="1"/>
  <c r="GZ58" i="1"/>
  <c r="GY58" i="1"/>
  <c r="GX58" i="1"/>
  <c r="GW58" i="1"/>
  <c r="GV58" i="1"/>
  <c r="GU58" i="1"/>
  <c r="GT58" i="1"/>
  <c r="GS58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LX57" i="1"/>
  <c r="LW57" i="1"/>
  <c r="LV57" i="1"/>
  <c r="LU57" i="1"/>
  <c r="LT57" i="1"/>
  <c r="LS57" i="1"/>
  <c r="LR57" i="1"/>
  <c r="LQ57" i="1"/>
  <c r="LP57" i="1"/>
  <c r="LO57" i="1"/>
  <c r="LN57" i="1"/>
  <c r="LM57" i="1"/>
  <c r="LL57" i="1"/>
  <c r="LK57" i="1"/>
  <c r="LJ57" i="1"/>
  <c r="LI57" i="1"/>
  <c r="LH57" i="1"/>
  <c r="LG57" i="1"/>
  <c r="LF57" i="1"/>
  <c r="LE57" i="1"/>
  <c r="LD57" i="1"/>
  <c r="LC57" i="1"/>
  <c r="LB57" i="1"/>
  <c r="LA57" i="1"/>
  <c r="KZ57" i="1"/>
  <c r="KY57" i="1"/>
  <c r="KX57" i="1"/>
  <c r="KW57" i="1"/>
  <c r="KV57" i="1"/>
  <c r="KU57" i="1"/>
  <c r="KT57" i="1"/>
  <c r="KS57" i="1"/>
  <c r="KR57" i="1"/>
  <c r="KQ57" i="1"/>
  <c r="KP57" i="1"/>
  <c r="KO57" i="1"/>
  <c r="KN57" i="1"/>
  <c r="KM57" i="1"/>
  <c r="KL57" i="1"/>
  <c r="KK57" i="1"/>
  <c r="KJ57" i="1"/>
  <c r="KI57" i="1"/>
  <c r="KH57" i="1"/>
  <c r="KG57" i="1"/>
  <c r="KF57" i="1"/>
  <c r="KE57" i="1"/>
  <c r="KD57" i="1"/>
  <c r="KC57" i="1"/>
  <c r="KB57" i="1"/>
  <c r="KA57" i="1"/>
  <c r="JZ57" i="1"/>
  <c r="JY57" i="1"/>
  <c r="JX57" i="1"/>
  <c r="JW57" i="1"/>
  <c r="JV57" i="1"/>
  <c r="JU57" i="1"/>
  <c r="JT57" i="1"/>
  <c r="JS57" i="1"/>
  <c r="JR57" i="1"/>
  <c r="JQ57" i="1"/>
  <c r="JP57" i="1"/>
  <c r="JO57" i="1"/>
  <c r="JN57" i="1"/>
  <c r="JM57" i="1"/>
  <c r="JL57" i="1"/>
  <c r="JK57" i="1"/>
  <c r="JJ57" i="1"/>
  <c r="JI57" i="1"/>
  <c r="JH57" i="1"/>
  <c r="JG57" i="1"/>
  <c r="JF57" i="1"/>
  <c r="JE57" i="1"/>
  <c r="JD57" i="1"/>
  <c r="JC57" i="1"/>
  <c r="JB57" i="1"/>
  <c r="JA57" i="1"/>
  <c r="IZ57" i="1"/>
  <c r="IY57" i="1"/>
  <c r="IX57" i="1"/>
  <c r="IW57" i="1"/>
  <c r="IV57" i="1"/>
  <c r="IU57" i="1"/>
  <c r="IT57" i="1"/>
  <c r="IS57" i="1"/>
  <c r="IR57" i="1"/>
  <c r="IQ57" i="1"/>
  <c r="IP57" i="1"/>
  <c r="IO57" i="1"/>
  <c r="IN57" i="1"/>
  <c r="IM57" i="1"/>
  <c r="IL57" i="1"/>
  <c r="IK57" i="1"/>
  <c r="IJ57" i="1"/>
  <c r="II57" i="1"/>
  <c r="IH57" i="1"/>
  <c r="IG57" i="1"/>
  <c r="IF57" i="1"/>
  <c r="IE57" i="1"/>
  <c r="ID57" i="1"/>
  <c r="IC57" i="1"/>
  <c r="IB57" i="1"/>
  <c r="IA57" i="1"/>
  <c r="HZ57" i="1"/>
  <c r="HY57" i="1"/>
  <c r="HX57" i="1"/>
  <c r="HW57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J57" i="1"/>
  <c r="HI57" i="1"/>
  <c r="HH57" i="1"/>
  <c r="HG57" i="1"/>
  <c r="HF57" i="1"/>
  <c r="HE57" i="1"/>
  <c r="HD57" i="1"/>
  <c r="HC57" i="1"/>
  <c r="HB57" i="1"/>
  <c r="HA57" i="1"/>
  <c r="GZ57" i="1"/>
  <c r="GY57" i="1"/>
  <c r="GX57" i="1"/>
  <c r="GW57" i="1"/>
  <c r="GV57" i="1"/>
  <c r="GU57" i="1"/>
  <c r="GT57" i="1"/>
  <c r="GS57" i="1"/>
  <c r="GR57" i="1"/>
  <c r="GQ57" i="1"/>
  <c r="GP57" i="1"/>
  <c r="GO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LX56" i="1"/>
  <c r="LW56" i="1"/>
  <c r="LV56" i="1"/>
  <c r="LU56" i="1"/>
  <c r="LT56" i="1"/>
  <c r="LS56" i="1"/>
  <c r="LR56" i="1"/>
  <c r="LQ56" i="1"/>
  <c r="LP56" i="1"/>
  <c r="LO56" i="1"/>
  <c r="LN56" i="1"/>
  <c r="LM56" i="1"/>
  <c r="LL56" i="1"/>
  <c r="LK56" i="1"/>
  <c r="LJ56" i="1"/>
  <c r="LI56" i="1"/>
  <c r="LH56" i="1"/>
  <c r="LG56" i="1"/>
  <c r="LF56" i="1"/>
  <c r="LE56" i="1"/>
  <c r="LD56" i="1"/>
  <c r="LC56" i="1"/>
  <c r="LB56" i="1"/>
  <c r="LA56" i="1"/>
  <c r="KZ56" i="1"/>
  <c r="KY56" i="1"/>
  <c r="KX56" i="1"/>
  <c r="KW56" i="1"/>
  <c r="KV56" i="1"/>
  <c r="KU56" i="1"/>
  <c r="KT56" i="1"/>
  <c r="KS56" i="1"/>
  <c r="KR56" i="1"/>
  <c r="KQ56" i="1"/>
  <c r="KP56" i="1"/>
  <c r="KO56" i="1"/>
  <c r="KN56" i="1"/>
  <c r="KM56" i="1"/>
  <c r="KL56" i="1"/>
  <c r="KK56" i="1"/>
  <c r="KJ56" i="1"/>
  <c r="KI56" i="1"/>
  <c r="KH56" i="1"/>
  <c r="KG56" i="1"/>
  <c r="KF56" i="1"/>
  <c r="KE56" i="1"/>
  <c r="KD56" i="1"/>
  <c r="KC56" i="1"/>
  <c r="KB56" i="1"/>
  <c r="KA56" i="1"/>
  <c r="JZ56" i="1"/>
  <c r="JY56" i="1"/>
  <c r="JX56" i="1"/>
  <c r="JW56" i="1"/>
  <c r="JV56" i="1"/>
  <c r="JU56" i="1"/>
  <c r="JT56" i="1"/>
  <c r="JS56" i="1"/>
  <c r="JR56" i="1"/>
  <c r="JQ56" i="1"/>
  <c r="JP56" i="1"/>
  <c r="JO56" i="1"/>
  <c r="JN56" i="1"/>
  <c r="JM56" i="1"/>
  <c r="JL56" i="1"/>
  <c r="JK56" i="1"/>
  <c r="JJ56" i="1"/>
  <c r="JI56" i="1"/>
  <c r="JH56" i="1"/>
  <c r="JG56" i="1"/>
  <c r="JF56" i="1"/>
  <c r="JE56" i="1"/>
  <c r="JD56" i="1"/>
  <c r="JC56" i="1"/>
  <c r="JB56" i="1"/>
  <c r="JA56" i="1"/>
  <c r="IZ56" i="1"/>
  <c r="IY56" i="1"/>
  <c r="IX56" i="1"/>
  <c r="IW56" i="1"/>
  <c r="IV56" i="1"/>
  <c r="IU56" i="1"/>
  <c r="IT56" i="1"/>
  <c r="IS56" i="1"/>
  <c r="IR56" i="1"/>
  <c r="IQ56" i="1"/>
  <c r="IP56" i="1"/>
  <c r="IO56" i="1"/>
  <c r="IN56" i="1"/>
  <c r="IM56" i="1"/>
  <c r="IL56" i="1"/>
  <c r="IK56" i="1"/>
  <c r="IJ56" i="1"/>
  <c r="II56" i="1"/>
  <c r="IH56" i="1"/>
  <c r="IG56" i="1"/>
  <c r="IF56" i="1"/>
  <c r="IE56" i="1"/>
  <c r="ID56" i="1"/>
  <c r="IC56" i="1"/>
  <c r="IB56" i="1"/>
  <c r="IA56" i="1"/>
  <c r="HZ56" i="1"/>
  <c r="HY56" i="1"/>
  <c r="HX56" i="1"/>
  <c r="HW56" i="1"/>
  <c r="HV56" i="1"/>
  <c r="HU56" i="1"/>
  <c r="HT56" i="1"/>
  <c r="HS56" i="1"/>
  <c r="HR56" i="1"/>
  <c r="HQ56" i="1"/>
  <c r="HP56" i="1"/>
  <c r="HO56" i="1"/>
  <c r="HN56" i="1"/>
  <c r="HM56" i="1"/>
  <c r="HL56" i="1"/>
  <c r="HK56" i="1"/>
  <c r="HJ56" i="1"/>
  <c r="HI56" i="1"/>
  <c r="HH56" i="1"/>
  <c r="HG56" i="1"/>
  <c r="HF56" i="1"/>
  <c r="HE56" i="1"/>
  <c r="HD56" i="1"/>
  <c r="HC56" i="1"/>
  <c r="HB56" i="1"/>
  <c r="HA56" i="1"/>
  <c r="GZ56" i="1"/>
  <c r="GY56" i="1"/>
  <c r="GX56" i="1"/>
  <c r="GW56" i="1"/>
  <c r="GV56" i="1"/>
  <c r="GU56" i="1"/>
  <c r="GT56" i="1"/>
  <c r="GS56" i="1"/>
  <c r="GR56" i="1"/>
  <c r="GQ56" i="1"/>
  <c r="GP56" i="1"/>
  <c r="GO56" i="1"/>
  <c r="GN56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LX55" i="1"/>
  <c r="LW55" i="1"/>
  <c r="LV55" i="1"/>
  <c r="LU55" i="1"/>
  <c r="LT55" i="1"/>
  <c r="LS55" i="1"/>
  <c r="LR55" i="1"/>
  <c r="LQ55" i="1"/>
  <c r="LP55" i="1"/>
  <c r="LO55" i="1"/>
  <c r="LN55" i="1"/>
  <c r="LM55" i="1"/>
  <c r="LL55" i="1"/>
  <c r="LK55" i="1"/>
  <c r="LJ55" i="1"/>
  <c r="LI55" i="1"/>
  <c r="LH55" i="1"/>
  <c r="LG55" i="1"/>
  <c r="LF55" i="1"/>
  <c r="LE55" i="1"/>
  <c r="LD55" i="1"/>
  <c r="LC55" i="1"/>
  <c r="LB55" i="1"/>
  <c r="LA55" i="1"/>
  <c r="KZ55" i="1"/>
  <c r="KY55" i="1"/>
  <c r="KX55" i="1"/>
  <c r="KW55" i="1"/>
  <c r="KV55" i="1"/>
  <c r="KU55" i="1"/>
  <c r="KT55" i="1"/>
  <c r="KS55" i="1"/>
  <c r="KR55" i="1"/>
  <c r="KQ55" i="1"/>
  <c r="KP55" i="1"/>
  <c r="KO55" i="1"/>
  <c r="KN55" i="1"/>
  <c r="KM55" i="1"/>
  <c r="KL55" i="1"/>
  <c r="KK55" i="1"/>
  <c r="KJ55" i="1"/>
  <c r="KI55" i="1"/>
  <c r="KH55" i="1"/>
  <c r="KG55" i="1"/>
  <c r="KF55" i="1"/>
  <c r="KE55" i="1"/>
  <c r="KD55" i="1"/>
  <c r="KC55" i="1"/>
  <c r="KB55" i="1"/>
  <c r="KA55" i="1"/>
  <c r="JZ55" i="1"/>
  <c r="JY55" i="1"/>
  <c r="JX55" i="1"/>
  <c r="JW55" i="1"/>
  <c r="JV55" i="1"/>
  <c r="JU55" i="1"/>
  <c r="JT55" i="1"/>
  <c r="JS55" i="1"/>
  <c r="JR55" i="1"/>
  <c r="JQ55" i="1"/>
  <c r="JP55" i="1"/>
  <c r="JO55" i="1"/>
  <c r="JN55" i="1"/>
  <c r="JM55" i="1"/>
  <c r="JL55" i="1"/>
  <c r="JK55" i="1"/>
  <c r="JJ55" i="1"/>
  <c r="JI55" i="1"/>
  <c r="JH55" i="1"/>
  <c r="JG55" i="1"/>
  <c r="JF55" i="1"/>
  <c r="JE55" i="1"/>
  <c r="JD55" i="1"/>
  <c r="JC55" i="1"/>
  <c r="JB55" i="1"/>
  <c r="JA55" i="1"/>
  <c r="IZ55" i="1"/>
  <c r="IY55" i="1"/>
  <c r="IX55" i="1"/>
  <c r="IW55" i="1"/>
  <c r="IV55" i="1"/>
  <c r="IU55" i="1"/>
  <c r="IT55" i="1"/>
  <c r="IS55" i="1"/>
  <c r="IR55" i="1"/>
  <c r="IQ55" i="1"/>
  <c r="IP55" i="1"/>
  <c r="IO55" i="1"/>
  <c r="IN55" i="1"/>
  <c r="IM55" i="1"/>
  <c r="IL55" i="1"/>
  <c r="IK55" i="1"/>
  <c r="IJ55" i="1"/>
  <c r="II55" i="1"/>
  <c r="IH55" i="1"/>
  <c r="IG55" i="1"/>
  <c r="IF55" i="1"/>
  <c r="IE55" i="1"/>
  <c r="ID55" i="1"/>
  <c r="IC55" i="1"/>
  <c r="IB55" i="1"/>
  <c r="IA55" i="1"/>
  <c r="HZ55" i="1"/>
  <c r="HY55" i="1"/>
  <c r="HX55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LX54" i="1"/>
  <c r="LW54" i="1"/>
  <c r="LV54" i="1"/>
  <c r="LU54" i="1"/>
  <c r="LT54" i="1"/>
  <c r="LS54" i="1"/>
  <c r="LR54" i="1"/>
  <c r="LQ54" i="1"/>
  <c r="LP54" i="1"/>
  <c r="LO54" i="1"/>
  <c r="LN54" i="1"/>
  <c r="LM54" i="1"/>
  <c r="LL54" i="1"/>
  <c r="LK54" i="1"/>
  <c r="LJ54" i="1"/>
  <c r="LI54" i="1"/>
  <c r="LH54" i="1"/>
  <c r="LG54" i="1"/>
  <c r="LF54" i="1"/>
  <c r="LE54" i="1"/>
  <c r="LD54" i="1"/>
  <c r="LC54" i="1"/>
  <c r="LB54" i="1"/>
  <c r="LA54" i="1"/>
  <c r="KZ54" i="1"/>
  <c r="KY54" i="1"/>
  <c r="KX54" i="1"/>
  <c r="KW54" i="1"/>
  <c r="KV54" i="1"/>
  <c r="KU54" i="1"/>
  <c r="KT54" i="1"/>
  <c r="KS54" i="1"/>
  <c r="KR54" i="1"/>
  <c r="KQ54" i="1"/>
  <c r="KP54" i="1"/>
  <c r="KO54" i="1"/>
  <c r="KN54" i="1"/>
  <c r="KM54" i="1"/>
  <c r="KL54" i="1"/>
  <c r="KK54" i="1"/>
  <c r="KJ54" i="1"/>
  <c r="KI54" i="1"/>
  <c r="KH54" i="1"/>
  <c r="KG54" i="1"/>
  <c r="KF54" i="1"/>
  <c r="KE54" i="1"/>
  <c r="KD54" i="1"/>
  <c r="KC54" i="1"/>
  <c r="KB54" i="1"/>
  <c r="KA54" i="1"/>
  <c r="JZ54" i="1"/>
  <c r="JY54" i="1"/>
  <c r="JX54" i="1"/>
  <c r="JW54" i="1"/>
  <c r="JV54" i="1"/>
  <c r="JU54" i="1"/>
  <c r="JT54" i="1"/>
  <c r="JS54" i="1"/>
  <c r="JR54" i="1"/>
  <c r="JQ54" i="1"/>
  <c r="JP54" i="1"/>
  <c r="JO54" i="1"/>
  <c r="JN54" i="1"/>
  <c r="JM54" i="1"/>
  <c r="JL54" i="1"/>
  <c r="JK54" i="1"/>
  <c r="JJ54" i="1"/>
  <c r="JI54" i="1"/>
  <c r="JH54" i="1"/>
  <c r="JG54" i="1"/>
  <c r="JF54" i="1"/>
  <c r="JE54" i="1"/>
  <c r="JD54" i="1"/>
  <c r="JC54" i="1"/>
  <c r="JB54" i="1"/>
  <c r="JA54" i="1"/>
  <c r="IZ54" i="1"/>
  <c r="IY54" i="1"/>
  <c r="IX54" i="1"/>
  <c r="IW54" i="1"/>
  <c r="IV54" i="1"/>
  <c r="IU54" i="1"/>
  <c r="IT54" i="1"/>
  <c r="IS54" i="1"/>
  <c r="IR54" i="1"/>
  <c r="IQ54" i="1"/>
  <c r="IP54" i="1"/>
  <c r="IO54" i="1"/>
  <c r="IN54" i="1"/>
  <c r="IM54" i="1"/>
  <c r="IL54" i="1"/>
  <c r="IK54" i="1"/>
  <c r="IJ54" i="1"/>
  <c r="II54" i="1"/>
  <c r="IH54" i="1"/>
  <c r="IG54" i="1"/>
  <c r="IF54" i="1"/>
  <c r="IE54" i="1"/>
  <c r="ID54" i="1"/>
  <c r="IC54" i="1"/>
  <c r="IB54" i="1"/>
  <c r="IA54" i="1"/>
  <c r="HZ54" i="1"/>
  <c r="HY54" i="1"/>
  <c r="HX54" i="1"/>
  <c r="HW54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HI54" i="1"/>
  <c r="HH54" i="1"/>
  <c r="HG54" i="1"/>
  <c r="HF54" i="1"/>
  <c r="HE54" i="1"/>
  <c r="HD54" i="1"/>
  <c r="HC54" i="1"/>
  <c r="HB54" i="1"/>
  <c r="HA54" i="1"/>
  <c r="GZ54" i="1"/>
  <c r="GY54" i="1"/>
  <c r="GX54" i="1"/>
  <c r="GW54" i="1"/>
  <c r="GV54" i="1"/>
  <c r="GU54" i="1"/>
  <c r="GT54" i="1"/>
  <c r="GS54" i="1"/>
  <c r="GR54" i="1"/>
  <c r="GQ54" i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LX53" i="1"/>
  <c r="LW53" i="1"/>
  <c r="LV53" i="1"/>
  <c r="LU53" i="1"/>
  <c r="LT53" i="1"/>
  <c r="LS53" i="1"/>
  <c r="LR53" i="1"/>
  <c r="LQ53" i="1"/>
  <c r="LP53" i="1"/>
  <c r="LO53" i="1"/>
  <c r="LN53" i="1"/>
  <c r="LM53" i="1"/>
  <c r="LL53" i="1"/>
  <c r="LK53" i="1"/>
  <c r="LJ53" i="1"/>
  <c r="LI53" i="1"/>
  <c r="LH53" i="1"/>
  <c r="LG53" i="1"/>
  <c r="LF53" i="1"/>
  <c r="LE53" i="1"/>
  <c r="LD53" i="1"/>
  <c r="LC53" i="1"/>
  <c r="LB53" i="1"/>
  <c r="LA53" i="1"/>
  <c r="KZ53" i="1"/>
  <c r="KY53" i="1"/>
  <c r="KX53" i="1"/>
  <c r="KW53" i="1"/>
  <c r="KV53" i="1"/>
  <c r="KU53" i="1"/>
  <c r="KT53" i="1"/>
  <c r="KS53" i="1"/>
  <c r="KR53" i="1"/>
  <c r="KQ53" i="1"/>
  <c r="KP53" i="1"/>
  <c r="KO53" i="1"/>
  <c r="KN53" i="1"/>
  <c r="KM53" i="1"/>
  <c r="KL53" i="1"/>
  <c r="KK53" i="1"/>
  <c r="KJ53" i="1"/>
  <c r="KI53" i="1"/>
  <c r="KH53" i="1"/>
  <c r="KG53" i="1"/>
  <c r="KF53" i="1"/>
  <c r="KE53" i="1"/>
  <c r="KD53" i="1"/>
  <c r="KC53" i="1"/>
  <c r="KB53" i="1"/>
  <c r="KA53" i="1"/>
  <c r="JZ53" i="1"/>
  <c r="JY53" i="1"/>
  <c r="JX53" i="1"/>
  <c r="JW53" i="1"/>
  <c r="JV53" i="1"/>
  <c r="JU53" i="1"/>
  <c r="JT53" i="1"/>
  <c r="JS53" i="1"/>
  <c r="JR53" i="1"/>
  <c r="JQ53" i="1"/>
  <c r="JP53" i="1"/>
  <c r="JO53" i="1"/>
  <c r="JN53" i="1"/>
  <c r="JM53" i="1"/>
  <c r="JL53" i="1"/>
  <c r="JK53" i="1"/>
  <c r="JJ53" i="1"/>
  <c r="JI53" i="1"/>
  <c r="JH53" i="1"/>
  <c r="JG53" i="1"/>
  <c r="JF53" i="1"/>
  <c r="JE53" i="1"/>
  <c r="JD53" i="1"/>
  <c r="JC53" i="1"/>
  <c r="JB53" i="1"/>
  <c r="JA53" i="1"/>
  <c r="IZ53" i="1"/>
  <c r="IY53" i="1"/>
  <c r="IX53" i="1"/>
  <c r="IW53" i="1"/>
  <c r="IV53" i="1"/>
  <c r="IU53" i="1"/>
  <c r="IT53" i="1"/>
  <c r="IS53" i="1"/>
  <c r="IR53" i="1"/>
  <c r="IQ53" i="1"/>
  <c r="IP53" i="1"/>
  <c r="IO53" i="1"/>
  <c r="IN53" i="1"/>
  <c r="IM53" i="1"/>
  <c r="IL53" i="1"/>
  <c r="IK53" i="1"/>
  <c r="IJ53" i="1"/>
  <c r="II53" i="1"/>
  <c r="IH53" i="1"/>
  <c r="IG53" i="1"/>
  <c r="IF53" i="1"/>
  <c r="IE53" i="1"/>
  <c r="ID53" i="1"/>
  <c r="IC53" i="1"/>
  <c r="IB53" i="1"/>
  <c r="IA53" i="1"/>
  <c r="HZ53" i="1"/>
  <c r="HY53" i="1"/>
  <c r="HX53" i="1"/>
  <c r="HW53" i="1"/>
  <c r="HV53" i="1"/>
  <c r="HU53" i="1"/>
  <c r="HT53" i="1"/>
  <c r="HS53" i="1"/>
  <c r="HR53" i="1"/>
  <c r="HQ53" i="1"/>
  <c r="HP53" i="1"/>
  <c r="HO53" i="1"/>
  <c r="HN53" i="1"/>
  <c r="HM53" i="1"/>
  <c r="HL53" i="1"/>
  <c r="HK53" i="1"/>
  <c r="HJ53" i="1"/>
  <c r="HI53" i="1"/>
  <c r="HH53" i="1"/>
  <c r="HG53" i="1"/>
  <c r="HF53" i="1"/>
  <c r="HE53" i="1"/>
  <c r="HD53" i="1"/>
  <c r="HC53" i="1"/>
  <c r="HB53" i="1"/>
  <c r="HA53" i="1"/>
  <c r="GZ53" i="1"/>
  <c r="GY53" i="1"/>
  <c r="GX53" i="1"/>
  <c r="GW53" i="1"/>
  <c r="GV53" i="1"/>
  <c r="GU53" i="1"/>
  <c r="GT53" i="1"/>
  <c r="GS53" i="1"/>
  <c r="GR53" i="1"/>
  <c r="GQ53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LX52" i="1"/>
  <c r="LW52" i="1"/>
  <c r="LV52" i="1"/>
  <c r="LU52" i="1"/>
  <c r="LT52" i="1"/>
  <c r="LS52" i="1"/>
  <c r="LR52" i="1"/>
  <c r="LQ52" i="1"/>
  <c r="LP52" i="1"/>
  <c r="LO52" i="1"/>
  <c r="LN52" i="1"/>
  <c r="LM52" i="1"/>
  <c r="LL52" i="1"/>
  <c r="LK52" i="1"/>
  <c r="LJ52" i="1"/>
  <c r="LI52" i="1"/>
  <c r="LH52" i="1"/>
  <c r="LG52" i="1"/>
  <c r="LF52" i="1"/>
  <c r="LE52" i="1"/>
  <c r="LD52" i="1"/>
  <c r="LC52" i="1"/>
  <c r="LB52" i="1"/>
  <c r="LA52" i="1"/>
  <c r="KZ52" i="1"/>
  <c r="KY52" i="1"/>
  <c r="KX52" i="1"/>
  <c r="KW52" i="1"/>
  <c r="KV52" i="1"/>
  <c r="KU52" i="1"/>
  <c r="KT52" i="1"/>
  <c r="KS52" i="1"/>
  <c r="KR52" i="1"/>
  <c r="KQ52" i="1"/>
  <c r="KP52" i="1"/>
  <c r="KO52" i="1"/>
  <c r="KN52" i="1"/>
  <c r="KM52" i="1"/>
  <c r="KL52" i="1"/>
  <c r="KK52" i="1"/>
  <c r="KJ52" i="1"/>
  <c r="KI52" i="1"/>
  <c r="KH52" i="1"/>
  <c r="KG52" i="1"/>
  <c r="KF52" i="1"/>
  <c r="KE52" i="1"/>
  <c r="KD52" i="1"/>
  <c r="KC52" i="1"/>
  <c r="KB52" i="1"/>
  <c r="KA52" i="1"/>
  <c r="JZ52" i="1"/>
  <c r="JY52" i="1"/>
  <c r="JX52" i="1"/>
  <c r="JW52" i="1"/>
  <c r="JV52" i="1"/>
  <c r="JU52" i="1"/>
  <c r="JT52" i="1"/>
  <c r="JS52" i="1"/>
  <c r="JR52" i="1"/>
  <c r="JQ52" i="1"/>
  <c r="JP52" i="1"/>
  <c r="JO52" i="1"/>
  <c r="JN52" i="1"/>
  <c r="JM52" i="1"/>
  <c r="JL52" i="1"/>
  <c r="JK52" i="1"/>
  <c r="JJ52" i="1"/>
  <c r="JI52" i="1"/>
  <c r="JH52" i="1"/>
  <c r="JG52" i="1"/>
  <c r="JF52" i="1"/>
  <c r="JE52" i="1"/>
  <c r="JD52" i="1"/>
  <c r="JC52" i="1"/>
  <c r="JB52" i="1"/>
  <c r="JA52" i="1"/>
  <c r="IZ52" i="1"/>
  <c r="IY52" i="1"/>
  <c r="IX52" i="1"/>
  <c r="IW52" i="1"/>
  <c r="IV52" i="1"/>
  <c r="IU52" i="1"/>
  <c r="IT52" i="1"/>
  <c r="IS52" i="1"/>
  <c r="IR52" i="1"/>
  <c r="IQ52" i="1"/>
  <c r="IP52" i="1"/>
  <c r="IO52" i="1"/>
  <c r="IN52" i="1"/>
  <c r="IM52" i="1"/>
  <c r="IL52" i="1"/>
  <c r="IK52" i="1"/>
  <c r="IJ52" i="1"/>
  <c r="II52" i="1"/>
  <c r="IH52" i="1"/>
  <c r="IG52" i="1"/>
  <c r="IF52" i="1"/>
  <c r="IE52" i="1"/>
  <c r="ID52" i="1"/>
  <c r="IC52" i="1"/>
  <c r="IB52" i="1"/>
  <c r="IA52" i="1"/>
  <c r="HZ52" i="1"/>
  <c r="HY52" i="1"/>
  <c r="HX52" i="1"/>
  <c r="HW52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84" i="1"/>
  <c r="F67" i="1"/>
  <c r="LX49" i="1"/>
  <c r="LW49" i="1"/>
  <c r="LV49" i="1"/>
  <c r="LU49" i="1"/>
  <c r="LT49" i="1"/>
  <c r="LS49" i="1"/>
  <c r="LR49" i="1"/>
  <c r="LQ49" i="1"/>
  <c r="LP49" i="1"/>
  <c r="LO49" i="1"/>
  <c r="LN49" i="1"/>
  <c r="LM49" i="1"/>
  <c r="LL49" i="1"/>
  <c r="LK49" i="1"/>
  <c r="LJ49" i="1"/>
  <c r="LI49" i="1"/>
  <c r="LH49" i="1"/>
  <c r="LG49" i="1"/>
  <c r="LF49" i="1"/>
  <c r="LE49" i="1"/>
  <c r="LD49" i="1"/>
  <c r="LC49" i="1"/>
  <c r="LB49" i="1"/>
  <c r="LA49" i="1"/>
  <c r="KZ49" i="1"/>
  <c r="KY49" i="1"/>
  <c r="KX49" i="1"/>
  <c r="KW49" i="1"/>
  <c r="KV49" i="1"/>
  <c r="KU49" i="1"/>
  <c r="KT49" i="1"/>
  <c r="KS49" i="1"/>
  <c r="KR49" i="1"/>
  <c r="KQ49" i="1"/>
  <c r="KP49" i="1"/>
  <c r="KO49" i="1"/>
  <c r="KN49" i="1"/>
  <c r="KM49" i="1"/>
  <c r="KL49" i="1"/>
  <c r="KK49" i="1"/>
  <c r="KJ49" i="1"/>
  <c r="KI49" i="1"/>
  <c r="KH49" i="1"/>
  <c r="KG49" i="1"/>
  <c r="KF49" i="1"/>
  <c r="KE49" i="1"/>
  <c r="KD49" i="1"/>
  <c r="KC49" i="1"/>
  <c r="KB49" i="1"/>
  <c r="KA49" i="1"/>
  <c r="JZ49" i="1"/>
  <c r="JY49" i="1"/>
  <c r="JX49" i="1"/>
  <c r="JW49" i="1"/>
  <c r="JV49" i="1"/>
  <c r="JU49" i="1"/>
  <c r="JT49" i="1"/>
  <c r="JS49" i="1"/>
  <c r="JR49" i="1"/>
  <c r="JQ49" i="1"/>
  <c r="JP49" i="1"/>
  <c r="JO49" i="1"/>
  <c r="JN49" i="1"/>
  <c r="LX48" i="1"/>
  <c r="LW48" i="1"/>
  <c r="LV48" i="1"/>
  <c r="LU48" i="1"/>
  <c r="LT48" i="1"/>
  <c r="LS48" i="1"/>
  <c r="LR48" i="1"/>
  <c r="LQ48" i="1"/>
  <c r="LP48" i="1"/>
  <c r="LO48" i="1"/>
  <c r="LN48" i="1"/>
  <c r="LM48" i="1"/>
  <c r="LL48" i="1"/>
  <c r="LK48" i="1"/>
  <c r="LJ48" i="1"/>
  <c r="LI48" i="1"/>
  <c r="LH48" i="1"/>
  <c r="LG48" i="1"/>
  <c r="LF48" i="1"/>
  <c r="LE48" i="1"/>
  <c r="LD48" i="1"/>
  <c r="LC48" i="1"/>
  <c r="LB48" i="1"/>
  <c r="LA48" i="1"/>
  <c r="KZ48" i="1"/>
  <c r="KY48" i="1"/>
  <c r="KX48" i="1"/>
  <c r="KW48" i="1"/>
  <c r="KV48" i="1"/>
  <c r="KU48" i="1"/>
  <c r="KT48" i="1"/>
  <c r="KS48" i="1"/>
  <c r="KR48" i="1"/>
  <c r="KQ48" i="1"/>
  <c r="KP48" i="1"/>
  <c r="KO48" i="1"/>
  <c r="KN48" i="1"/>
  <c r="KM48" i="1"/>
  <c r="KL48" i="1"/>
  <c r="KK48" i="1"/>
  <c r="KJ48" i="1"/>
  <c r="KI48" i="1"/>
  <c r="KH48" i="1"/>
  <c r="KG48" i="1"/>
  <c r="KF48" i="1"/>
  <c r="KE48" i="1"/>
  <c r="KD48" i="1"/>
  <c r="KC48" i="1"/>
  <c r="KB48" i="1"/>
  <c r="KA48" i="1"/>
  <c r="JZ48" i="1"/>
  <c r="JY48" i="1"/>
  <c r="JX48" i="1"/>
  <c r="JW48" i="1"/>
  <c r="JV48" i="1"/>
  <c r="JU48" i="1"/>
  <c r="JT48" i="1"/>
  <c r="JS48" i="1"/>
  <c r="JR48" i="1"/>
  <c r="JQ48" i="1"/>
  <c r="JP48" i="1"/>
  <c r="JO48" i="1"/>
  <c r="JN48" i="1"/>
  <c r="LX47" i="1"/>
  <c r="LW47" i="1"/>
  <c r="LV47" i="1"/>
  <c r="LU47" i="1"/>
  <c r="LT47" i="1"/>
  <c r="LS47" i="1"/>
  <c r="LR47" i="1"/>
  <c r="LQ47" i="1"/>
  <c r="LP47" i="1"/>
  <c r="LO47" i="1"/>
  <c r="LN47" i="1"/>
  <c r="LM47" i="1"/>
  <c r="LL47" i="1"/>
  <c r="LK47" i="1"/>
  <c r="LJ47" i="1"/>
  <c r="LI47" i="1"/>
  <c r="LH47" i="1"/>
  <c r="LG47" i="1"/>
  <c r="LF47" i="1"/>
  <c r="LE47" i="1"/>
  <c r="LD47" i="1"/>
  <c r="LC47" i="1"/>
  <c r="LB47" i="1"/>
  <c r="LA47" i="1"/>
  <c r="KZ47" i="1"/>
  <c r="KY47" i="1"/>
  <c r="KX47" i="1"/>
  <c r="KW47" i="1"/>
  <c r="KV47" i="1"/>
  <c r="KU47" i="1"/>
  <c r="KT47" i="1"/>
  <c r="KS47" i="1"/>
  <c r="KR47" i="1"/>
  <c r="KQ47" i="1"/>
  <c r="KP47" i="1"/>
  <c r="KO47" i="1"/>
  <c r="KN47" i="1"/>
  <c r="KM47" i="1"/>
  <c r="KL47" i="1"/>
  <c r="KK47" i="1"/>
  <c r="KJ47" i="1"/>
  <c r="KI47" i="1"/>
  <c r="KH47" i="1"/>
  <c r="KG47" i="1"/>
  <c r="KF47" i="1"/>
  <c r="KE47" i="1"/>
  <c r="KD47" i="1"/>
  <c r="KC47" i="1"/>
  <c r="KB47" i="1"/>
  <c r="KA47" i="1"/>
  <c r="JZ47" i="1"/>
  <c r="JY47" i="1"/>
  <c r="JX47" i="1"/>
  <c r="JW47" i="1"/>
  <c r="JV47" i="1"/>
  <c r="JU47" i="1"/>
  <c r="JT47" i="1"/>
  <c r="JS47" i="1"/>
  <c r="JR47" i="1"/>
  <c r="JQ47" i="1"/>
  <c r="JP47" i="1"/>
  <c r="JO47" i="1"/>
  <c r="JN47" i="1"/>
  <c r="LX46" i="1"/>
  <c r="LW46" i="1"/>
  <c r="LV46" i="1"/>
  <c r="LU46" i="1"/>
  <c r="LT46" i="1"/>
  <c r="LS46" i="1"/>
  <c r="LR46" i="1"/>
  <c r="LQ46" i="1"/>
  <c r="LP46" i="1"/>
  <c r="LO46" i="1"/>
  <c r="LN46" i="1"/>
  <c r="LM46" i="1"/>
  <c r="LL46" i="1"/>
  <c r="LK46" i="1"/>
  <c r="LJ46" i="1"/>
  <c r="LI46" i="1"/>
  <c r="LH46" i="1"/>
  <c r="LG46" i="1"/>
  <c r="LF46" i="1"/>
  <c r="LE46" i="1"/>
  <c r="LD46" i="1"/>
  <c r="LC46" i="1"/>
  <c r="LB46" i="1"/>
  <c r="LA46" i="1"/>
  <c r="KZ46" i="1"/>
  <c r="KY46" i="1"/>
  <c r="KX46" i="1"/>
  <c r="KW46" i="1"/>
  <c r="KV46" i="1"/>
  <c r="KU46" i="1"/>
  <c r="KT46" i="1"/>
  <c r="KS46" i="1"/>
  <c r="KR46" i="1"/>
  <c r="KQ46" i="1"/>
  <c r="KP46" i="1"/>
  <c r="KO46" i="1"/>
  <c r="KN46" i="1"/>
  <c r="KM46" i="1"/>
  <c r="KL46" i="1"/>
  <c r="KK46" i="1"/>
  <c r="KJ46" i="1"/>
  <c r="KI46" i="1"/>
  <c r="KH46" i="1"/>
  <c r="KG46" i="1"/>
  <c r="KF46" i="1"/>
  <c r="KE46" i="1"/>
  <c r="KD46" i="1"/>
  <c r="KC46" i="1"/>
  <c r="KB46" i="1"/>
  <c r="KA46" i="1"/>
  <c r="JZ46" i="1"/>
  <c r="JY46" i="1"/>
  <c r="JX46" i="1"/>
  <c r="JW46" i="1"/>
  <c r="JV46" i="1"/>
  <c r="JU46" i="1"/>
  <c r="JT46" i="1"/>
  <c r="JS46" i="1"/>
  <c r="JR46" i="1"/>
  <c r="JQ46" i="1"/>
  <c r="JP46" i="1"/>
  <c r="JO46" i="1"/>
  <c r="JN46" i="1"/>
  <c r="LX45" i="1"/>
  <c r="LW45" i="1"/>
  <c r="LV45" i="1"/>
  <c r="LU45" i="1"/>
  <c r="LT45" i="1"/>
  <c r="LS45" i="1"/>
  <c r="LR45" i="1"/>
  <c r="LQ45" i="1"/>
  <c r="LP45" i="1"/>
  <c r="LO45" i="1"/>
  <c r="LN45" i="1"/>
  <c r="LM45" i="1"/>
  <c r="LL45" i="1"/>
  <c r="LK45" i="1"/>
  <c r="LJ45" i="1"/>
  <c r="LI45" i="1"/>
  <c r="LH45" i="1"/>
  <c r="LG45" i="1"/>
  <c r="LF45" i="1"/>
  <c r="LE45" i="1"/>
  <c r="LD45" i="1"/>
  <c r="LC45" i="1"/>
  <c r="LB45" i="1"/>
  <c r="LA45" i="1"/>
  <c r="KZ45" i="1"/>
  <c r="KY45" i="1"/>
  <c r="KX45" i="1"/>
  <c r="KW45" i="1"/>
  <c r="KV45" i="1"/>
  <c r="KU45" i="1"/>
  <c r="KT45" i="1"/>
  <c r="KS45" i="1"/>
  <c r="KR45" i="1"/>
  <c r="KQ45" i="1"/>
  <c r="KP45" i="1"/>
  <c r="KO45" i="1"/>
  <c r="KN45" i="1"/>
  <c r="KM45" i="1"/>
  <c r="KL45" i="1"/>
  <c r="KK45" i="1"/>
  <c r="KJ45" i="1"/>
  <c r="KI45" i="1"/>
  <c r="KH45" i="1"/>
  <c r="KG45" i="1"/>
  <c r="KF45" i="1"/>
  <c r="KE45" i="1"/>
  <c r="KD45" i="1"/>
  <c r="KC45" i="1"/>
  <c r="KB45" i="1"/>
  <c r="KA45" i="1"/>
  <c r="JZ45" i="1"/>
  <c r="JY45" i="1"/>
  <c r="JX45" i="1"/>
  <c r="JW45" i="1"/>
  <c r="JV45" i="1"/>
  <c r="JU45" i="1"/>
  <c r="JT45" i="1"/>
  <c r="JS45" i="1"/>
  <c r="JR45" i="1"/>
  <c r="JQ45" i="1"/>
  <c r="JP45" i="1"/>
  <c r="JO45" i="1"/>
  <c r="JN45" i="1"/>
  <c r="LX44" i="1"/>
  <c r="LW44" i="1"/>
  <c r="LV44" i="1"/>
  <c r="LU44" i="1"/>
  <c r="LT44" i="1"/>
  <c r="LS44" i="1"/>
  <c r="LR44" i="1"/>
  <c r="LQ44" i="1"/>
  <c r="LP44" i="1"/>
  <c r="LO44" i="1"/>
  <c r="LN44" i="1"/>
  <c r="LM44" i="1"/>
  <c r="LL44" i="1"/>
  <c r="LK44" i="1"/>
  <c r="LJ44" i="1"/>
  <c r="LI44" i="1"/>
  <c r="LH44" i="1"/>
  <c r="LG44" i="1"/>
  <c r="LF44" i="1"/>
  <c r="LE44" i="1"/>
  <c r="LD44" i="1"/>
  <c r="LC44" i="1"/>
  <c r="LB44" i="1"/>
  <c r="LA44" i="1"/>
  <c r="KZ44" i="1"/>
  <c r="KY44" i="1"/>
  <c r="KX44" i="1"/>
  <c r="KW44" i="1"/>
  <c r="KV44" i="1"/>
  <c r="KU44" i="1"/>
  <c r="KT44" i="1"/>
  <c r="KS44" i="1"/>
  <c r="KR44" i="1"/>
  <c r="KQ44" i="1"/>
  <c r="KP44" i="1"/>
  <c r="KO44" i="1"/>
  <c r="KN44" i="1"/>
  <c r="KM44" i="1"/>
  <c r="KL44" i="1"/>
  <c r="KK44" i="1"/>
  <c r="KJ44" i="1"/>
  <c r="KI44" i="1"/>
  <c r="KH44" i="1"/>
  <c r="KG44" i="1"/>
  <c r="KF44" i="1"/>
  <c r="KE44" i="1"/>
  <c r="KD44" i="1"/>
  <c r="KC44" i="1"/>
  <c r="KB44" i="1"/>
  <c r="KA44" i="1"/>
  <c r="JZ44" i="1"/>
  <c r="JY44" i="1"/>
  <c r="JX44" i="1"/>
  <c r="JW44" i="1"/>
  <c r="JV44" i="1"/>
  <c r="JU44" i="1"/>
  <c r="JT44" i="1"/>
  <c r="JS44" i="1"/>
  <c r="JR44" i="1"/>
  <c r="JQ44" i="1"/>
  <c r="JP44" i="1"/>
  <c r="JO44" i="1"/>
  <c r="JN44" i="1"/>
  <c r="LX43" i="1"/>
  <c r="LW43" i="1"/>
  <c r="LV43" i="1"/>
  <c r="LU43" i="1"/>
  <c r="LT43" i="1"/>
  <c r="LS43" i="1"/>
  <c r="LR43" i="1"/>
  <c r="LQ43" i="1"/>
  <c r="LP43" i="1"/>
  <c r="LO43" i="1"/>
  <c r="LN43" i="1"/>
  <c r="LM43" i="1"/>
  <c r="LL43" i="1"/>
  <c r="LK43" i="1"/>
  <c r="LJ43" i="1"/>
  <c r="LI43" i="1"/>
  <c r="LH43" i="1"/>
  <c r="LG43" i="1"/>
  <c r="LF43" i="1"/>
  <c r="LE43" i="1"/>
  <c r="LD43" i="1"/>
  <c r="LC43" i="1"/>
  <c r="LB43" i="1"/>
  <c r="LA43" i="1"/>
  <c r="KZ43" i="1"/>
  <c r="KY43" i="1"/>
  <c r="KX43" i="1"/>
  <c r="KW43" i="1"/>
  <c r="KV43" i="1"/>
  <c r="KU43" i="1"/>
  <c r="KT43" i="1"/>
  <c r="KS43" i="1"/>
  <c r="KR43" i="1"/>
  <c r="KQ43" i="1"/>
  <c r="KP43" i="1"/>
  <c r="KO43" i="1"/>
  <c r="KN43" i="1"/>
  <c r="KM43" i="1"/>
  <c r="KL43" i="1"/>
  <c r="KK43" i="1"/>
  <c r="KJ43" i="1"/>
  <c r="KI43" i="1"/>
  <c r="KH43" i="1"/>
  <c r="KG43" i="1"/>
  <c r="KF43" i="1"/>
  <c r="KE43" i="1"/>
  <c r="KD43" i="1"/>
  <c r="KC43" i="1"/>
  <c r="KB43" i="1"/>
  <c r="KA43" i="1"/>
  <c r="JZ43" i="1"/>
  <c r="JY43" i="1"/>
  <c r="JX43" i="1"/>
  <c r="JW43" i="1"/>
  <c r="JV43" i="1"/>
  <c r="JU43" i="1"/>
  <c r="JT43" i="1"/>
  <c r="JS43" i="1"/>
  <c r="JR43" i="1"/>
  <c r="JQ43" i="1"/>
  <c r="JP43" i="1"/>
  <c r="JO43" i="1"/>
  <c r="JN43" i="1"/>
  <c r="LX42" i="1"/>
  <c r="LW42" i="1"/>
  <c r="LV42" i="1"/>
  <c r="LU42" i="1"/>
  <c r="LT42" i="1"/>
  <c r="LS42" i="1"/>
  <c r="LR42" i="1"/>
  <c r="LQ42" i="1"/>
  <c r="LP42" i="1"/>
  <c r="LO42" i="1"/>
  <c r="LN42" i="1"/>
  <c r="LM42" i="1"/>
  <c r="LL42" i="1"/>
  <c r="LK42" i="1"/>
  <c r="LJ42" i="1"/>
  <c r="LI42" i="1"/>
  <c r="LH42" i="1"/>
  <c r="LG42" i="1"/>
  <c r="LF42" i="1"/>
  <c r="LE42" i="1"/>
  <c r="LD42" i="1"/>
  <c r="LC42" i="1"/>
  <c r="LB42" i="1"/>
  <c r="LA42" i="1"/>
  <c r="KZ42" i="1"/>
  <c r="KY42" i="1"/>
  <c r="KX42" i="1"/>
  <c r="KW42" i="1"/>
  <c r="KV42" i="1"/>
  <c r="KU42" i="1"/>
  <c r="KT42" i="1"/>
  <c r="KS42" i="1"/>
  <c r="KR42" i="1"/>
  <c r="KQ42" i="1"/>
  <c r="KP42" i="1"/>
  <c r="KO42" i="1"/>
  <c r="KN42" i="1"/>
  <c r="KM42" i="1"/>
  <c r="KL42" i="1"/>
  <c r="KK42" i="1"/>
  <c r="KJ42" i="1"/>
  <c r="KI42" i="1"/>
  <c r="KH42" i="1"/>
  <c r="KG42" i="1"/>
  <c r="KF42" i="1"/>
  <c r="KE42" i="1"/>
  <c r="KD42" i="1"/>
  <c r="KC42" i="1"/>
  <c r="KB42" i="1"/>
  <c r="KA42" i="1"/>
  <c r="JZ42" i="1"/>
  <c r="JY42" i="1"/>
  <c r="JX42" i="1"/>
  <c r="JW42" i="1"/>
  <c r="JV42" i="1"/>
  <c r="JU42" i="1"/>
  <c r="JT42" i="1"/>
  <c r="JS42" i="1"/>
  <c r="JR42" i="1"/>
  <c r="JQ42" i="1"/>
  <c r="JP42" i="1"/>
  <c r="JO42" i="1"/>
  <c r="JN42" i="1"/>
  <c r="LX41" i="1"/>
  <c r="LW41" i="1"/>
  <c r="LV41" i="1"/>
  <c r="LU41" i="1"/>
  <c r="LT41" i="1"/>
  <c r="LS41" i="1"/>
  <c r="LR41" i="1"/>
  <c r="LQ41" i="1"/>
  <c r="LP41" i="1"/>
  <c r="LO41" i="1"/>
  <c r="LN41" i="1"/>
  <c r="LM41" i="1"/>
  <c r="LL41" i="1"/>
  <c r="LK41" i="1"/>
  <c r="LJ41" i="1"/>
  <c r="LI41" i="1"/>
  <c r="LH41" i="1"/>
  <c r="LG41" i="1"/>
  <c r="LF41" i="1"/>
  <c r="LE41" i="1"/>
  <c r="LD41" i="1"/>
  <c r="LC41" i="1"/>
  <c r="LB41" i="1"/>
  <c r="LA41" i="1"/>
  <c r="KZ41" i="1"/>
  <c r="KY41" i="1"/>
  <c r="KX41" i="1"/>
  <c r="KW41" i="1"/>
  <c r="KV41" i="1"/>
  <c r="KU41" i="1"/>
  <c r="KT41" i="1"/>
  <c r="KS41" i="1"/>
  <c r="KR41" i="1"/>
  <c r="KQ41" i="1"/>
  <c r="KP41" i="1"/>
  <c r="KO41" i="1"/>
  <c r="KN41" i="1"/>
  <c r="KM41" i="1"/>
  <c r="KL41" i="1"/>
  <c r="KK41" i="1"/>
  <c r="KJ41" i="1"/>
  <c r="KI41" i="1"/>
  <c r="KH41" i="1"/>
  <c r="KG41" i="1"/>
  <c r="KF41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LX40" i="1"/>
  <c r="LW40" i="1"/>
  <c r="LV40" i="1"/>
  <c r="LU40" i="1"/>
  <c r="LT40" i="1"/>
  <c r="LS40" i="1"/>
  <c r="LR40" i="1"/>
  <c r="LQ40" i="1"/>
  <c r="LP40" i="1"/>
  <c r="LO40" i="1"/>
  <c r="LN40" i="1"/>
  <c r="LM40" i="1"/>
  <c r="LL40" i="1"/>
  <c r="LK40" i="1"/>
  <c r="LJ40" i="1"/>
  <c r="LI40" i="1"/>
  <c r="LH40" i="1"/>
  <c r="LG40" i="1"/>
  <c r="LF40" i="1"/>
  <c r="LE40" i="1"/>
  <c r="LD40" i="1"/>
  <c r="LC40" i="1"/>
  <c r="LB40" i="1"/>
  <c r="LA40" i="1"/>
  <c r="KZ40" i="1"/>
  <c r="KY40" i="1"/>
  <c r="KX40" i="1"/>
  <c r="KW40" i="1"/>
  <c r="KV40" i="1"/>
  <c r="KU40" i="1"/>
  <c r="KT40" i="1"/>
  <c r="KS40" i="1"/>
  <c r="KR40" i="1"/>
  <c r="KQ40" i="1"/>
  <c r="KP40" i="1"/>
  <c r="KO40" i="1"/>
  <c r="KN40" i="1"/>
  <c r="KM40" i="1"/>
  <c r="KL40" i="1"/>
  <c r="KK40" i="1"/>
  <c r="KJ40" i="1"/>
  <c r="KI40" i="1"/>
  <c r="KH40" i="1"/>
  <c r="KG40" i="1"/>
  <c r="KF40" i="1"/>
  <c r="KE40" i="1"/>
  <c r="KD40" i="1"/>
  <c r="KC40" i="1"/>
  <c r="KB40" i="1"/>
  <c r="KA40" i="1"/>
  <c r="JZ40" i="1"/>
  <c r="JY40" i="1"/>
  <c r="JX40" i="1"/>
  <c r="JW40" i="1"/>
  <c r="JV40" i="1"/>
  <c r="JU40" i="1"/>
  <c r="JT40" i="1"/>
  <c r="JS40" i="1"/>
  <c r="JR40" i="1"/>
  <c r="JQ40" i="1"/>
  <c r="JP40" i="1"/>
  <c r="JO40" i="1"/>
  <c r="JN40" i="1"/>
  <c r="LX39" i="1"/>
  <c r="LW39" i="1"/>
  <c r="LV39" i="1"/>
  <c r="LU39" i="1"/>
  <c r="LT39" i="1"/>
  <c r="LS39" i="1"/>
  <c r="LR39" i="1"/>
  <c r="LQ39" i="1"/>
  <c r="LP39" i="1"/>
  <c r="LO39" i="1"/>
  <c r="LN39" i="1"/>
  <c r="LM39" i="1"/>
  <c r="LL39" i="1"/>
  <c r="LK39" i="1"/>
  <c r="LJ39" i="1"/>
  <c r="LI39" i="1"/>
  <c r="LH39" i="1"/>
  <c r="LG39" i="1"/>
  <c r="LF39" i="1"/>
  <c r="LE39" i="1"/>
  <c r="LD39" i="1"/>
  <c r="LC39" i="1"/>
  <c r="LB39" i="1"/>
  <c r="LA39" i="1"/>
  <c r="KZ39" i="1"/>
  <c r="KY39" i="1"/>
  <c r="KX39" i="1"/>
  <c r="KW39" i="1"/>
  <c r="KV39" i="1"/>
  <c r="KU39" i="1"/>
  <c r="KT39" i="1"/>
  <c r="KS39" i="1"/>
  <c r="KR39" i="1"/>
  <c r="KQ39" i="1"/>
  <c r="KP39" i="1"/>
  <c r="KO39" i="1"/>
  <c r="KN39" i="1"/>
  <c r="KM39" i="1"/>
  <c r="KL39" i="1"/>
  <c r="KK39" i="1"/>
  <c r="KJ39" i="1"/>
  <c r="KI39" i="1"/>
  <c r="KH39" i="1"/>
  <c r="KG39" i="1"/>
  <c r="KF39" i="1"/>
  <c r="KE39" i="1"/>
  <c r="KD39" i="1"/>
  <c r="KC39" i="1"/>
  <c r="KB39" i="1"/>
  <c r="KA39" i="1"/>
  <c r="JZ39" i="1"/>
  <c r="JY39" i="1"/>
  <c r="JX39" i="1"/>
  <c r="JW39" i="1"/>
  <c r="JV39" i="1"/>
  <c r="JU39" i="1"/>
  <c r="JT39" i="1"/>
  <c r="JS39" i="1"/>
  <c r="JR39" i="1"/>
  <c r="JQ39" i="1"/>
  <c r="JP39" i="1"/>
  <c r="JO39" i="1"/>
  <c r="JN39" i="1"/>
  <c r="LX38" i="1"/>
  <c r="LW38" i="1"/>
  <c r="LV38" i="1"/>
  <c r="LU38" i="1"/>
  <c r="LT38" i="1"/>
  <c r="LS38" i="1"/>
  <c r="LR38" i="1"/>
  <c r="LQ38" i="1"/>
  <c r="LP38" i="1"/>
  <c r="LO38" i="1"/>
  <c r="LN38" i="1"/>
  <c r="LM38" i="1"/>
  <c r="LL38" i="1"/>
  <c r="LK38" i="1"/>
  <c r="LJ38" i="1"/>
  <c r="LI38" i="1"/>
  <c r="LH38" i="1"/>
  <c r="LG38" i="1"/>
  <c r="LF38" i="1"/>
  <c r="LE38" i="1"/>
  <c r="LD38" i="1"/>
  <c r="LC38" i="1"/>
  <c r="LB38" i="1"/>
  <c r="LA38" i="1"/>
  <c r="KZ38" i="1"/>
  <c r="KY38" i="1"/>
  <c r="KX38" i="1"/>
  <c r="KW38" i="1"/>
  <c r="KV38" i="1"/>
  <c r="KU38" i="1"/>
  <c r="KT38" i="1"/>
  <c r="KS38" i="1"/>
  <c r="KR38" i="1"/>
  <c r="KQ38" i="1"/>
  <c r="KP38" i="1"/>
  <c r="KO38" i="1"/>
  <c r="KN38" i="1"/>
  <c r="KM38" i="1"/>
  <c r="KL38" i="1"/>
  <c r="KK38" i="1"/>
  <c r="KJ38" i="1"/>
  <c r="KI38" i="1"/>
  <c r="KH38" i="1"/>
  <c r="KG38" i="1"/>
  <c r="KF38" i="1"/>
  <c r="KE38" i="1"/>
  <c r="KD38" i="1"/>
  <c r="KC38" i="1"/>
  <c r="KB38" i="1"/>
  <c r="KA38" i="1"/>
  <c r="JZ38" i="1"/>
  <c r="JY38" i="1"/>
  <c r="JX38" i="1"/>
  <c r="JW38" i="1"/>
  <c r="JV38" i="1"/>
  <c r="JU38" i="1"/>
  <c r="JT38" i="1"/>
  <c r="JS38" i="1"/>
  <c r="JR38" i="1"/>
  <c r="JQ38" i="1"/>
  <c r="JP38" i="1"/>
  <c r="JO38" i="1"/>
  <c r="JN38" i="1"/>
  <c r="LX37" i="1"/>
  <c r="LW37" i="1"/>
  <c r="LV37" i="1"/>
  <c r="LU37" i="1"/>
  <c r="LT37" i="1"/>
  <c r="LS37" i="1"/>
  <c r="LR37" i="1"/>
  <c r="LQ37" i="1"/>
  <c r="LP37" i="1"/>
  <c r="LO37" i="1"/>
  <c r="LN37" i="1"/>
  <c r="LM37" i="1"/>
  <c r="LL37" i="1"/>
  <c r="LK37" i="1"/>
  <c r="LJ37" i="1"/>
  <c r="LI37" i="1"/>
  <c r="LH37" i="1"/>
  <c r="LG37" i="1"/>
  <c r="LF37" i="1"/>
  <c r="LE37" i="1"/>
  <c r="LD37" i="1"/>
  <c r="LC37" i="1"/>
  <c r="LB37" i="1"/>
  <c r="LA37" i="1"/>
  <c r="KZ37" i="1"/>
  <c r="KY37" i="1"/>
  <c r="KX37" i="1"/>
  <c r="KW37" i="1"/>
  <c r="KV37" i="1"/>
  <c r="KU37" i="1"/>
  <c r="KT37" i="1"/>
  <c r="KS37" i="1"/>
  <c r="KR37" i="1"/>
  <c r="KQ37" i="1"/>
  <c r="KP37" i="1"/>
  <c r="KO37" i="1"/>
  <c r="KN37" i="1"/>
  <c r="KM37" i="1"/>
  <c r="KL37" i="1"/>
  <c r="KK37" i="1"/>
  <c r="KJ37" i="1"/>
  <c r="KI37" i="1"/>
  <c r="KH37" i="1"/>
  <c r="KG37" i="1"/>
  <c r="KF37" i="1"/>
  <c r="KE37" i="1"/>
  <c r="KD37" i="1"/>
  <c r="KC37" i="1"/>
  <c r="KB37" i="1"/>
  <c r="KA37" i="1"/>
  <c r="JZ37" i="1"/>
  <c r="JY37" i="1"/>
  <c r="JX37" i="1"/>
  <c r="JW37" i="1"/>
  <c r="JV37" i="1"/>
  <c r="JU37" i="1"/>
  <c r="JT37" i="1"/>
  <c r="JS37" i="1"/>
  <c r="JR37" i="1"/>
  <c r="JQ37" i="1"/>
  <c r="JP37" i="1"/>
  <c r="JO37" i="1"/>
  <c r="JN37" i="1"/>
  <c r="LX36" i="1"/>
  <c r="LW36" i="1"/>
  <c r="LV36" i="1"/>
  <c r="LU36" i="1"/>
  <c r="LT36" i="1"/>
  <c r="LS36" i="1"/>
  <c r="LR36" i="1"/>
  <c r="LQ36" i="1"/>
  <c r="LP36" i="1"/>
  <c r="LO36" i="1"/>
  <c r="LN36" i="1"/>
  <c r="LM36" i="1"/>
  <c r="LL36" i="1"/>
  <c r="LK36" i="1"/>
  <c r="LJ36" i="1"/>
  <c r="LI36" i="1"/>
  <c r="LH36" i="1"/>
  <c r="LG36" i="1"/>
  <c r="LF36" i="1"/>
  <c r="LE36" i="1"/>
  <c r="LD36" i="1"/>
  <c r="LC36" i="1"/>
  <c r="LB36" i="1"/>
  <c r="LA36" i="1"/>
  <c r="KZ36" i="1"/>
  <c r="KY36" i="1"/>
  <c r="KX36" i="1"/>
  <c r="KW36" i="1"/>
  <c r="KV36" i="1"/>
  <c r="KU36" i="1"/>
  <c r="KT36" i="1"/>
  <c r="KS36" i="1"/>
  <c r="KR36" i="1"/>
  <c r="KQ36" i="1"/>
  <c r="KP36" i="1"/>
  <c r="KO36" i="1"/>
  <c r="KN36" i="1"/>
  <c r="KM36" i="1"/>
  <c r="KL36" i="1"/>
  <c r="KK36" i="1"/>
  <c r="KJ36" i="1"/>
  <c r="KI36" i="1"/>
  <c r="KH36" i="1"/>
  <c r="KG36" i="1"/>
  <c r="KF36" i="1"/>
  <c r="KE36" i="1"/>
  <c r="KD36" i="1"/>
  <c r="KC36" i="1"/>
  <c r="KB36" i="1"/>
  <c r="KA36" i="1"/>
  <c r="JZ36" i="1"/>
  <c r="JY36" i="1"/>
  <c r="JX36" i="1"/>
  <c r="JW36" i="1"/>
  <c r="JV36" i="1"/>
  <c r="JU36" i="1"/>
  <c r="JT36" i="1"/>
  <c r="JS36" i="1"/>
  <c r="JR36" i="1"/>
  <c r="JQ36" i="1"/>
  <c r="JP36" i="1"/>
  <c r="JO36" i="1"/>
  <c r="JN36" i="1"/>
  <c r="LX35" i="1"/>
  <c r="LW35" i="1"/>
  <c r="LV35" i="1"/>
  <c r="LU35" i="1"/>
  <c r="LT35" i="1"/>
  <c r="LS35" i="1"/>
  <c r="LR35" i="1"/>
  <c r="LQ35" i="1"/>
  <c r="LP35" i="1"/>
  <c r="LO35" i="1"/>
  <c r="LN35" i="1"/>
  <c r="LM35" i="1"/>
  <c r="LL35" i="1"/>
  <c r="LK35" i="1"/>
  <c r="LJ35" i="1"/>
  <c r="LI35" i="1"/>
  <c r="LH35" i="1"/>
  <c r="LG35" i="1"/>
  <c r="LF35" i="1"/>
  <c r="LE35" i="1"/>
  <c r="LD35" i="1"/>
  <c r="LC35" i="1"/>
  <c r="LB35" i="1"/>
  <c r="LA35" i="1"/>
  <c r="KZ35" i="1"/>
  <c r="KY35" i="1"/>
  <c r="KX35" i="1"/>
  <c r="KW35" i="1"/>
  <c r="KV35" i="1"/>
  <c r="KU35" i="1"/>
  <c r="KT35" i="1"/>
  <c r="KS35" i="1"/>
  <c r="KR35" i="1"/>
  <c r="KQ35" i="1"/>
  <c r="KP35" i="1"/>
  <c r="KO35" i="1"/>
  <c r="KN35" i="1"/>
  <c r="KM35" i="1"/>
  <c r="KL35" i="1"/>
  <c r="KK35" i="1"/>
  <c r="KJ35" i="1"/>
  <c r="KI35" i="1"/>
  <c r="KH35" i="1"/>
  <c r="KG35" i="1"/>
  <c r="KF35" i="1"/>
  <c r="KE35" i="1"/>
  <c r="KD35" i="1"/>
  <c r="KC35" i="1"/>
  <c r="KB35" i="1"/>
  <c r="KA35" i="1"/>
  <c r="JZ35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LX34" i="1"/>
  <c r="LW34" i="1"/>
  <c r="LV34" i="1"/>
  <c r="LU34" i="1"/>
  <c r="LT34" i="1"/>
  <c r="LS34" i="1"/>
  <c r="LR34" i="1"/>
  <c r="LQ34" i="1"/>
  <c r="LP34" i="1"/>
  <c r="LO34" i="1"/>
  <c r="LN34" i="1"/>
  <c r="LM34" i="1"/>
  <c r="LL34" i="1"/>
  <c r="LK34" i="1"/>
  <c r="LJ34" i="1"/>
  <c r="LI34" i="1"/>
  <c r="LH34" i="1"/>
  <c r="LG34" i="1"/>
  <c r="LF34" i="1"/>
  <c r="LE34" i="1"/>
  <c r="LD34" i="1"/>
  <c r="LC34" i="1"/>
  <c r="LB34" i="1"/>
  <c r="LA34" i="1"/>
  <c r="KZ34" i="1"/>
  <c r="KY34" i="1"/>
  <c r="KX34" i="1"/>
  <c r="KW34" i="1"/>
  <c r="KV34" i="1"/>
  <c r="KU34" i="1"/>
  <c r="KT34" i="1"/>
  <c r="KS34" i="1"/>
  <c r="KR34" i="1"/>
  <c r="KQ34" i="1"/>
  <c r="KP34" i="1"/>
  <c r="KO34" i="1"/>
  <c r="KN34" i="1"/>
  <c r="KM34" i="1"/>
  <c r="KL34" i="1"/>
  <c r="KK34" i="1"/>
  <c r="KJ34" i="1"/>
  <c r="KI34" i="1"/>
  <c r="KH34" i="1"/>
  <c r="KG34" i="1"/>
  <c r="KF34" i="1"/>
  <c r="KE34" i="1"/>
  <c r="KD34" i="1"/>
  <c r="KC34" i="1"/>
  <c r="KB34" i="1"/>
  <c r="KA34" i="1"/>
  <c r="JZ34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LX33" i="1"/>
  <c r="LW33" i="1"/>
  <c r="LV33" i="1"/>
  <c r="LU33" i="1"/>
  <c r="LT33" i="1"/>
  <c r="LS33" i="1"/>
  <c r="LR33" i="1"/>
  <c r="LQ33" i="1"/>
  <c r="LP33" i="1"/>
  <c r="LO33" i="1"/>
  <c r="LN33" i="1"/>
  <c r="LM33" i="1"/>
  <c r="LL33" i="1"/>
  <c r="LK33" i="1"/>
  <c r="LJ33" i="1"/>
  <c r="LI33" i="1"/>
  <c r="LH33" i="1"/>
  <c r="LG33" i="1"/>
  <c r="LF33" i="1"/>
  <c r="LE33" i="1"/>
  <c r="LD33" i="1"/>
  <c r="LC33" i="1"/>
  <c r="LB33" i="1"/>
  <c r="LA33" i="1"/>
  <c r="KZ33" i="1"/>
  <c r="KY33" i="1"/>
  <c r="KX33" i="1"/>
  <c r="KW33" i="1"/>
  <c r="KV33" i="1"/>
  <c r="KU33" i="1"/>
  <c r="KT33" i="1"/>
  <c r="KS33" i="1"/>
  <c r="KR33" i="1"/>
  <c r="KQ33" i="1"/>
  <c r="KP33" i="1"/>
  <c r="KO33" i="1"/>
  <c r="KN33" i="1"/>
  <c r="KM33" i="1"/>
  <c r="KL33" i="1"/>
  <c r="KK33" i="1"/>
  <c r="KJ33" i="1"/>
  <c r="KI33" i="1"/>
  <c r="KH33" i="1"/>
  <c r="KG33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LX32" i="1"/>
  <c r="LW32" i="1"/>
  <c r="LV32" i="1"/>
  <c r="LU32" i="1"/>
  <c r="LT32" i="1"/>
  <c r="LS32" i="1"/>
  <c r="LR32" i="1"/>
  <c r="LQ32" i="1"/>
  <c r="LP32" i="1"/>
  <c r="LO32" i="1"/>
  <c r="LN32" i="1"/>
  <c r="LM32" i="1"/>
  <c r="LL32" i="1"/>
  <c r="LK32" i="1"/>
  <c r="LJ32" i="1"/>
  <c r="LI32" i="1"/>
  <c r="LH32" i="1"/>
  <c r="LG32" i="1"/>
  <c r="LF32" i="1"/>
  <c r="LE32" i="1"/>
  <c r="LD32" i="1"/>
  <c r="LC32" i="1"/>
  <c r="LB32" i="1"/>
  <c r="LA32" i="1"/>
  <c r="KZ32" i="1"/>
  <c r="KY32" i="1"/>
  <c r="KX32" i="1"/>
  <c r="KW32" i="1"/>
  <c r="KV32" i="1"/>
  <c r="KU32" i="1"/>
  <c r="KT32" i="1"/>
  <c r="KS32" i="1"/>
  <c r="KR32" i="1"/>
  <c r="KQ32" i="1"/>
  <c r="KP32" i="1"/>
  <c r="KO32" i="1"/>
  <c r="KN32" i="1"/>
  <c r="KM32" i="1"/>
  <c r="KL32" i="1"/>
  <c r="KK32" i="1"/>
  <c r="KJ32" i="1"/>
  <c r="KI32" i="1"/>
  <c r="KH32" i="1"/>
  <c r="KG32" i="1"/>
  <c r="KF32" i="1"/>
  <c r="KE32" i="1"/>
  <c r="KD32" i="1"/>
  <c r="KC32" i="1"/>
  <c r="KB32" i="1"/>
  <c r="KA32" i="1"/>
  <c r="JZ32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LX31" i="1"/>
  <c r="LW31" i="1"/>
  <c r="LV31" i="1"/>
  <c r="LU31" i="1"/>
  <c r="LT31" i="1"/>
  <c r="LS31" i="1"/>
  <c r="LR31" i="1"/>
  <c r="LQ31" i="1"/>
  <c r="LP31" i="1"/>
  <c r="LO31" i="1"/>
  <c r="LN31" i="1"/>
  <c r="LM31" i="1"/>
  <c r="LL31" i="1"/>
  <c r="LK31" i="1"/>
  <c r="LJ31" i="1"/>
  <c r="LI31" i="1"/>
  <c r="LH31" i="1"/>
  <c r="LG31" i="1"/>
  <c r="LF31" i="1"/>
  <c r="LE31" i="1"/>
  <c r="LD31" i="1"/>
  <c r="LC31" i="1"/>
  <c r="LB31" i="1"/>
  <c r="LA31" i="1"/>
  <c r="KZ31" i="1"/>
  <c r="KY31" i="1"/>
  <c r="KX31" i="1"/>
  <c r="KW31" i="1"/>
  <c r="KV31" i="1"/>
  <c r="KU31" i="1"/>
  <c r="KT31" i="1"/>
  <c r="KS31" i="1"/>
  <c r="KR31" i="1"/>
  <c r="KQ31" i="1"/>
  <c r="KP31" i="1"/>
  <c r="KO31" i="1"/>
  <c r="KN31" i="1"/>
  <c r="KM31" i="1"/>
  <c r="KL31" i="1"/>
  <c r="KK31" i="1"/>
  <c r="KJ31" i="1"/>
  <c r="KI31" i="1"/>
  <c r="KH31" i="1"/>
  <c r="KG31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LX30" i="1"/>
  <c r="LW30" i="1"/>
  <c r="LV30" i="1"/>
  <c r="LU30" i="1"/>
  <c r="LT30" i="1"/>
  <c r="LS30" i="1"/>
  <c r="LR30" i="1"/>
  <c r="LQ30" i="1"/>
  <c r="LP30" i="1"/>
  <c r="LO30" i="1"/>
  <c r="LN30" i="1"/>
  <c r="LM30" i="1"/>
  <c r="LL30" i="1"/>
  <c r="LK30" i="1"/>
  <c r="LJ30" i="1"/>
  <c r="LI30" i="1"/>
  <c r="LH30" i="1"/>
  <c r="LG30" i="1"/>
  <c r="LF30" i="1"/>
  <c r="LE30" i="1"/>
  <c r="LD30" i="1"/>
  <c r="LC30" i="1"/>
  <c r="LB30" i="1"/>
  <c r="LA30" i="1"/>
  <c r="KZ30" i="1"/>
  <c r="KY30" i="1"/>
  <c r="KX30" i="1"/>
  <c r="KW30" i="1"/>
  <c r="KV30" i="1"/>
  <c r="KU30" i="1"/>
  <c r="KT30" i="1"/>
  <c r="KS30" i="1"/>
  <c r="KR30" i="1"/>
  <c r="KQ30" i="1"/>
  <c r="KP30" i="1"/>
  <c r="KO30" i="1"/>
  <c r="KN30" i="1"/>
  <c r="KM30" i="1"/>
  <c r="KL30" i="1"/>
  <c r="KK30" i="1"/>
  <c r="KJ30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LX29" i="1"/>
  <c r="LW29" i="1"/>
  <c r="LV29" i="1"/>
  <c r="LU29" i="1"/>
  <c r="LT29" i="1"/>
  <c r="LS29" i="1"/>
  <c r="LR29" i="1"/>
  <c r="LQ29" i="1"/>
  <c r="LP29" i="1"/>
  <c r="LO29" i="1"/>
  <c r="LN29" i="1"/>
  <c r="LM29" i="1"/>
  <c r="LL29" i="1"/>
  <c r="LK29" i="1"/>
  <c r="LJ29" i="1"/>
  <c r="LI29" i="1"/>
  <c r="LH29" i="1"/>
  <c r="LG29" i="1"/>
  <c r="LF29" i="1"/>
  <c r="LE29" i="1"/>
  <c r="LD29" i="1"/>
  <c r="LC29" i="1"/>
  <c r="LB29" i="1"/>
  <c r="LA29" i="1"/>
  <c r="KZ29" i="1"/>
  <c r="KY29" i="1"/>
  <c r="KX29" i="1"/>
  <c r="KW29" i="1"/>
  <c r="KV29" i="1"/>
  <c r="KU29" i="1"/>
  <c r="KT29" i="1"/>
  <c r="KS29" i="1"/>
  <c r="KR29" i="1"/>
  <c r="KQ29" i="1"/>
  <c r="KP29" i="1"/>
  <c r="KO29" i="1"/>
  <c r="KN29" i="1"/>
  <c r="KM29" i="1"/>
  <c r="KL29" i="1"/>
  <c r="KK29" i="1"/>
  <c r="KJ29" i="1"/>
  <c r="KI29" i="1"/>
  <c r="KH29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LX28" i="1"/>
  <c r="LW28" i="1"/>
  <c r="LV28" i="1"/>
  <c r="LU28" i="1"/>
  <c r="LT28" i="1"/>
  <c r="LS28" i="1"/>
  <c r="LR28" i="1"/>
  <c r="LQ28" i="1"/>
  <c r="LP28" i="1"/>
  <c r="LO28" i="1"/>
  <c r="LN28" i="1"/>
  <c r="LM28" i="1"/>
  <c r="LL28" i="1"/>
  <c r="LK28" i="1"/>
  <c r="LJ28" i="1"/>
  <c r="LI28" i="1"/>
  <c r="LH28" i="1"/>
  <c r="LG28" i="1"/>
  <c r="LF28" i="1"/>
  <c r="LE28" i="1"/>
  <c r="LD28" i="1"/>
  <c r="LC28" i="1"/>
  <c r="LB28" i="1"/>
  <c r="LA28" i="1"/>
  <c r="KZ28" i="1"/>
  <c r="KY28" i="1"/>
  <c r="KX28" i="1"/>
  <c r="KW28" i="1"/>
  <c r="KV28" i="1"/>
  <c r="KU28" i="1"/>
  <c r="KT28" i="1"/>
  <c r="KS28" i="1"/>
  <c r="KR28" i="1"/>
  <c r="KQ28" i="1"/>
  <c r="KP28" i="1"/>
  <c r="KO28" i="1"/>
  <c r="KN28" i="1"/>
  <c r="KM28" i="1"/>
  <c r="KL28" i="1"/>
  <c r="KK28" i="1"/>
  <c r="KJ28" i="1"/>
  <c r="KI28" i="1"/>
  <c r="KH28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LX27" i="1"/>
  <c r="LW27" i="1"/>
  <c r="LV27" i="1"/>
  <c r="LU27" i="1"/>
  <c r="LT27" i="1"/>
  <c r="LS27" i="1"/>
  <c r="LR27" i="1"/>
  <c r="LQ27" i="1"/>
  <c r="LP27" i="1"/>
  <c r="LO27" i="1"/>
  <c r="LN27" i="1"/>
  <c r="LM27" i="1"/>
  <c r="LL27" i="1"/>
  <c r="LK27" i="1"/>
  <c r="LJ27" i="1"/>
  <c r="LI27" i="1"/>
  <c r="LH27" i="1"/>
  <c r="LG27" i="1"/>
  <c r="LF27" i="1"/>
  <c r="LE27" i="1"/>
  <c r="LD27" i="1"/>
  <c r="LC27" i="1"/>
  <c r="LB27" i="1"/>
  <c r="LA27" i="1"/>
  <c r="KZ27" i="1"/>
  <c r="KY27" i="1"/>
  <c r="KX27" i="1"/>
  <c r="KW27" i="1"/>
  <c r="KV27" i="1"/>
  <c r="KU27" i="1"/>
  <c r="KT27" i="1"/>
  <c r="KS27" i="1"/>
  <c r="KR27" i="1"/>
  <c r="KQ27" i="1"/>
  <c r="KP27" i="1"/>
  <c r="KO27" i="1"/>
  <c r="KN27" i="1"/>
  <c r="KM27" i="1"/>
  <c r="KL27" i="1"/>
  <c r="KK27" i="1"/>
  <c r="KJ27" i="1"/>
  <c r="KI27" i="1"/>
  <c r="KH27" i="1"/>
  <c r="KG27" i="1"/>
  <c r="KF27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LX26" i="1"/>
  <c r="LW26" i="1"/>
  <c r="LV26" i="1"/>
  <c r="LU26" i="1"/>
  <c r="LT26" i="1"/>
  <c r="LS26" i="1"/>
  <c r="LR26" i="1"/>
  <c r="LQ26" i="1"/>
  <c r="LP26" i="1"/>
  <c r="LO26" i="1"/>
  <c r="LN26" i="1"/>
  <c r="LM26" i="1"/>
  <c r="LL26" i="1"/>
  <c r="LK26" i="1"/>
  <c r="LJ26" i="1"/>
  <c r="LI26" i="1"/>
  <c r="LH26" i="1"/>
  <c r="LG26" i="1"/>
  <c r="LF26" i="1"/>
  <c r="LE26" i="1"/>
  <c r="LD26" i="1"/>
  <c r="LC26" i="1"/>
  <c r="LB26" i="1"/>
  <c r="LA26" i="1"/>
  <c r="KZ26" i="1"/>
  <c r="KY26" i="1"/>
  <c r="KX26" i="1"/>
  <c r="KW26" i="1"/>
  <c r="KV26" i="1"/>
  <c r="KU26" i="1"/>
  <c r="KT26" i="1"/>
  <c r="KS26" i="1"/>
  <c r="KR26" i="1"/>
  <c r="KQ26" i="1"/>
  <c r="KP26" i="1"/>
  <c r="KO26" i="1"/>
  <c r="KN26" i="1"/>
  <c r="KM26" i="1"/>
  <c r="KL26" i="1"/>
  <c r="KK26" i="1"/>
  <c r="KJ26" i="1"/>
  <c r="KI26" i="1"/>
  <c r="KH26" i="1"/>
  <c r="KG26" i="1"/>
  <c r="KF26" i="1"/>
  <c r="KE26" i="1"/>
  <c r="KD26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LX25" i="1"/>
  <c r="LW25" i="1"/>
  <c r="LV25" i="1"/>
  <c r="LU25" i="1"/>
  <c r="LT25" i="1"/>
  <c r="LS25" i="1"/>
  <c r="LR25" i="1"/>
  <c r="LQ25" i="1"/>
  <c r="LP25" i="1"/>
  <c r="LO25" i="1"/>
  <c r="LN25" i="1"/>
  <c r="LM25" i="1"/>
  <c r="LL25" i="1"/>
  <c r="LK25" i="1"/>
  <c r="LJ25" i="1"/>
  <c r="LI25" i="1"/>
  <c r="LH25" i="1"/>
  <c r="LG25" i="1"/>
  <c r="LF25" i="1"/>
  <c r="LE25" i="1"/>
  <c r="LD25" i="1"/>
  <c r="LC25" i="1"/>
  <c r="LB25" i="1"/>
  <c r="LA25" i="1"/>
  <c r="KZ25" i="1"/>
  <c r="KY25" i="1"/>
  <c r="KX25" i="1"/>
  <c r="KW25" i="1"/>
  <c r="KV25" i="1"/>
  <c r="KU25" i="1"/>
  <c r="KT25" i="1"/>
  <c r="KS25" i="1"/>
  <c r="KR25" i="1"/>
  <c r="KQ25" i="1"/>
  <c r="KP25" i="1"/>
  <c r="KO25" i="1"/>
  <c r="KN25" i="1"/>
  <c r="KM25" i="1"/>
  <c r="KL25" i="1"/>
  <c r="KK25" i="1"/>
  <c r="KJ25" i="1"/>
  <c r="KI25" i="1"/>
  <c r="KH25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LX24" i="1"/>
  <c r="LW24" i="1"/>
  <c r="LV24" i="1"/>
  <c r="LU24" i="1"/>
  <c r="LT24" i="1"/>
  <c r="LS24" i="1"/>
  <c r="LR24" i="1"/>
  <c r="LQ24" i="1"/>
  <c r="LP24" i="1"/>
  <c r="LO24" i="1"/>
  <c r="LN24" i="1"/>
  <c r="LM24" i="1"/>
  <c r="LL24" i="1"/>
  <c r="LK24" i="1"/>
  <c r="LJ24" i="1"/>
  <c r="LI24" i="1"/>
  <c r="LH24" i="1"/>
  <c r="LG24" i="1"/>
  <c r="LF24" i="1"/>
  <c r="LE24" i="1"/>
  <c r="LD24" i="1"/>
  <c r="LC24" i="1"/>
  <c r="LB24" i="1"/>
  <c r="LA24" i="1"/>
  <c r="KZ24" i="1"/>
  <c r="KY24" i="1"/>
  <c r="KX24" i="1"/>
  <c r="KW24" i="1"/>
  <c r="KV24" i="1"/>
  <c r="KU24" i="1"/>
  <c r="KT24" i="1"/>
  <c r="KS24" i="1"/>
  <c r="KR24" i="1"/>
  <c r="KQ24" i="1"/>
  <c r="KP24" i="1"/>
  <c r="KO24" i="1"/>
  <c r="KN24" i="1"/>
  <c r="KM24" i="1"/>
  <c r="KL24" i="1"/>
  <c r="KK24" i="1"/>
  <c r="KJ24" i="1"/>
  <c r="KI24" i="1"/>
  <c r="KH24" i="1"/>
  <c r="KG24" i="1"/>
  <c r="KF24" i="1"/>
  <c r="KE24" i="1"/>
  <c r="KD24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LX23" i="1"/>
  <c r="LW23" i="1"/>
  <c r="LV23" i="1"/>
  <c r="LU23" i="1"/>
  <c r="LT23" i="1"/>
  <c r="LS23" i="1"/>
  <c r="LR23" i="1"/>
  <c r="LQ23" i="1"/>
  <c r="LP23" i="1"/>
  <c r="LO23" i="1"/>
  <c r="LN23" i="1"/>
  <c r="LM23" i="1"/>
  <c r="LL23" i="1"/>
  <c r="LK23" i="1"/>
  <c r="LJ23" i="1"/>
  <c r="LI23" i="1"/>
  <c r="LH23" i="1"/>
  <c r="LG23" i="1"/>
  <c r="LF23" i="1"/>
  <c r="LE23" i="1"/>
  <c r="LD23" i="1"/>
  <c r="LC23" i="1"/>
  <c r="LB23" i="1"/>
  <c r="LA23" i="1"/>
  <c r="KZ23" i="1"/>
  <c r="KY23" i="1"/>
  <c r="KX23" i="1"/>
  <c r="KW23" i="1"/>
  <c r="KV23" i="1"/>
  <c r="KU23" i="1"/>
  <c r="KT23" i="1"/>
  <c r="KS23" i="1"/>
  <c r="KR23" i="1"/>
  <c r="KQ23" i="1"/>
  <c r="KP23" i="1"/>
  <c r="KO23" i="1"/>
  <c r="KN23" i="1"/>
  <c r="KM23" i="1"/>
  <c r="KL23" i="1"/>
  <c r="KK23" i="1"/>
  <c r="KJ23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LX22" i="1"/>
  <c r="LW22" i="1"/>
  <c r="LV22" i="1"/>
  <c r="LU22" i="1"/>
  <c r="LT22" i="1"/>
  <c r="LS22" i="1"/>
  <c r="LR22" i="1"/>
  <c r="LQ22" i="1"/>
  <c r="LP22" i="1"/>
  <c r="LO22" i="1"/>
  <c r="LN22" i="1"/>
  <c r="LM22" i="1"/>
  <c r="LL22" i="1"/>
  <c r="LK22" i="1"/>
  <c r="LJ22" i="1"/>
  <c r="LI22" i="1"/>
  <c r="LH22" i="1"/>
  <c r="LG22" i="1"/>
  <c r="LF22" i="1"/>
  <c r="LE22" i="1"/>
  <c r="LD22" i="1"/>
  <c r="LC22" i="1"/>
  <c r="LB22" i="1"/>
  <c r="LA22" i="1"/>
  <c r="KZ22" i="1"/>
  <c r="KY22" i="1"/>
  <c r="KX22" i="1"/>
  <c r="KW22" i="1"/>
  <c r="KV22" i="1"/>
  <c r="KU22" i="1"/>
  <c r="KT22" i="1"/>
  <c r="KS22" i="1"/>
  <c r="KR22" i="1"/>
  <c r="KQ22" i="1"/>
  <c r="KP22" i="1"/>
  <c r="KO22" i="1"/>
  <c r="KN22" i="1"/>
  <c r="KM22" i="1"/>
  <c r="KL22" i="1"/>
  <c r="KK22" i="1"/>
  <c r="KJ22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LX21" i="1"/>
  <c r="LW21" i="1"/>
  <c r="LV21" i="1"/>
  <c r="LU21" i="1"/>
  <c r="LT21" i="1"/>
  <c r="LS21" i="1"/>
  <c r="LR21" i="1"/>
  <c r="LQ21" i="1"/>
  <c r="LP21" i="1"/>
  <c r="LO21" i="1"/>
  <c r="LN21" i="1"/>
  <c r="LM21" i="1"/>
  <c r="LL21" i="1"/>
  <c r="LK21" i="1"/>
  <c r="LJ21" i="1"/>
  <c r="LI21" i="1"/>
  <c r="LH21" i="1"/>
  <c r="LG21" i="1"/>
  <c r="LF21" i="1"/>
  <c r="LE21" i="1"/>
  <c r="LD21" i="1"/>
  <c r="LC21" i="1"/>
  <c r="LB21" i="1"/>
  <c r="LA21" i="1"/>
  <c r="KZ21" i="1"/>
  <c r="KY21" i="1"/>
  <c r="KX21" i="1"/>
  <c r="KW21" i="1"/>
  <c r="KV21" i="1"/>
  <c r="KU21" i="1"/>
  <c r="KT21" i="1"/>
  <c r="KS21" i="1"/>
  <c r="KR21" i="1"/>
  <c r="KQ21" i="1"/>
  <c r="KP21" i="1"/>
  <c r="KO21" i="1"/>
  <c r="KN21" i="1"/>
  <c r="KM21" i="1"/>
  <c r="KL21" i="1"/>
  <c r="KK21" i="1"/>
  <c r="KJ21" i="1"/>
  <c r="KI21" i="1"/>
  <c r="KH21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LX20" i="1"/>
  <c r="LW20" i="1"/>
  <c r="LV20" i="1"/>
  <c r="LU20" i="1"/>
  <c r="LT20" i="1"/>
  <c r="LS20" i="1"/>
  <c r="LR20" i="1"/>
  <c r="LQ20" i="1"/>
  <c r="LP20" i="1"/>
  <c r="LO20" i="1"/>
  <c r="LN20" i="1"/>
  <c r="LM20" i="1"/>
  <c r="LL20" i="1"/>
  <c r="LK20" i="1"/>
  <c r="LJ20" i="1"/>
  <c r="LI20" i="1"/>
  <c r="LH20" i="1"/>
  <c r="LG20" i="1"/>
  <c r="LF20" i="1"/>
  <c r="LE20" i="1"/>
  <c r="LD20" i="1"/>
  <c r="LC20" i="1"/>
  <c r="LB20" i="1"/>
  <c r="LA20" i="1"/>
  <c r="KZ20" i="1"/>
  <c r="KY20" i="1"/>
  <c r="KX20" i="1"/>
  <c r="KW20" i="1"/>
  <c r="KV20" i="1"/>
  <c r="KU20" i="1"/>
  <c r="KT20" i="1"/>
  <c r="KS20" i="1"/>
  <c r="KR20" i="1"/>
  <c r="KQ20" i="1"/>
  <c r="KP20" i="1"/>
  <c r="KO20" i="1"/>
  <c r="KN20" i="1"/>
  <c r="KM20" i="1"/>
  <c r="KL20" i="1"/>
  <c r="KK20" i="1"/>
  <c r="KJ20" i="1"/>
  <c r="KI20" i="1"/>
  <c r="KH20" i="1"/>
  <c r="KG20" i="1"/>
  <c r="KF20" i="1"/>
  <c r="KE20" i="1"/>
  <c r="KD20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LX19" i="1"/>
  <c r="LW19" i="1"/>
  <c r="LV19" i="1"/>
  <c r="LU19" i="1"/>
  <c r="LT19" i="1"/>
  <c r="LS19" i="1"/>
  <c r="LR19" i="1"/>
  <c r="LQ19" i="1"/>
  <c r="LP19" i="1"/>
  <c r="LO19" i="1"/>
  <c r="LN19" i="1"/>
  <c r="LM19" i="1"/>
  <c r="LL19" i="1"/>
  <c r="LK19" i="1"/>
  <c r="LJ19" i="1"/>
  <c r="LI19" i="1"/>
  <c r="LH19" i="1"/>
  <c r="LG19" i="1"/>
  <c r="LF19" i="1"/>
  <c r="LE19" i="1"/>
  <c r="LD19" i="1"/>
  <c r="LC19" i="1"/>
  <c r="LB19" i="1"/>
  <c r="LA19" i="1"/>
  <c r="KZ19" i="1"/>
  <c r="KY19" i="1"/>
  <c r="KX19" i="1"/>
  <c r="KW19" i="1"/>
  <c r="KV19" i="1"/>
  <c r="KU19" i="1"/>
  <c r="KT19" i="1"/>
  <c r="KS19" i="1"/>
  <c r="KR19" i="1"/>
  <c r="KQ19" i="1"/>
  <c r="KP19" i="1"/>
  <c r="KO19" i="1"/>
  <c r="KN19" i="1"/>
  <c r="KM19" i="1"/>
  <c r="KL19" i="1"/>
  <c r="KK19" i="1"/>
  <c r="KJ19" i="1"/>
  <c r="KI19" i="1"/>
  <c r="KH19" i="1"/>
  <c r="KG19" i="1"/>
  <c r="KF19" i="1"/>
  <c r="KE19" i="1"/>
  <c r="KD19" i="1"/>
  <c r="KC19" i="1"/>
  <c r="KB19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LX18" i="1"/>
  <c r="LW18" i="1"/>
  <c r="LV18" i="1"/>
  <c r="LU18" i="1"/>
  <c r="LT18" i="1"/>
  <c r="LS18" i="1"/>
  <c r="LR18" i="1"/>
  <c r="LQ18" i="1"/>
  <c r="LP18" i="1"/>
  <c r="LO18" i="1"/>
  <c r="LN18" i="1"/>
  <c r="LM18" i="1"/>
  <c r="LL18" i="1"/>
  <c r="LK18" i="1"/>
  <c r="LJ18" i="1"/>
  <c r="LI18" i="1"/>
  <c r="LH18" i="1"/>
  <c r="LG18" i="1"/>
  <c r="LF18" i="1"/>
  <c r="LE18" i="1"/>
  <c r="LD18" i="1"/>
  <c r="LC18" i="1"/>
  <c r="LB18" i="1"/>
  <c r="LA18" i="1"/>
  <c r="KZ18" i="1"/>
  <c r="KY18" i="1"/>
  <c r="KX18" i="1"/>
  <c r="KW18" i="1"/>
  <c r="KV18" i="1"/>
  <c r="KU18" i="1"/>
  <c r="KT18" i="1"/>
  <c r="KS18" i="1"/>
  <c r="KR18" i="1"/>
  <c r="KQ18" i="1"/>
  <c r="KP18" i="1"/>
  <c r="KO18" i="1"/>
  <c r="KN18" i="1"/>
  <c r="KM18" i="1"/>
  <c r="KL18" i="1"/>
  <c r="KK18" i="1"/>
  <c r="KJ18" i="1"/>
  <c r="KI18" i="1"/>
  <c r="KH18" i="1"/>
  <c r="KG18" i="1"/>
  <c r="KF18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LX17" i="1"/>
  <c r="LW17" i="1"/>
  <c r="LV17" i="1"/>
  <c r="LU17" i="1"/>
  <c r="LT17" i="1"/>
  <c r="LS17" i="1"/>
  <c r="LR17" i="1"/>
  <c r="LQ17" i="1"/>
  <c r="LP17" i="1"/>
  <c r="LO17" i="1"/>
  <c r="LN17" i="1"/>
  <c r="LM17" i="1"/>
  <c r="LL17" i="1"/>
  <c r="LK17" i="1"/>
  <c r="LJ17" i="1"/>
  <c r="LI17" i="1"/>
  <c r="LH17" i="1"/>
  <c r="LG17" i="1"/>
  <c r="LF17" i="1"/>
  <c r="LE17" i="1"/>
  <c r="LD17" i="1"/>
  <c r="LC17" i="1"/>
  <c r="LB17" i="1"/>
  <c r="LA17" i="1"/>
  <c r="KZ17" i="1"/>
  <c r="KY17" i="1"/>
  <c r="KX17" i="1"/>
  <c r="KW17" i="1"/>
  <c r="KV17" i="1"/>
  <c r="KU17" i="1"/>
  <c r="KT17" i="1"/>
  <c r="KS17" i="1"/>
  <c r="KR17" i="1"/>
  <c r="KQ17" i="1"/>
  <c r="KP17" i="1"/>
  <c r="KO17" i="1"/>
  <c r="KN17" i="1"/>
  <c r="KM17" i="1"/>
  <c r="KL17" i="1"/>
  <c r="KK17" i="1"/>
  <c r="KJ17" i="1"/>
  <c r="KI17" i="1"/>
  <c r="KH17" i="1"/>
  <c r="KG17" i="1"/>
  <c r="KF17" i="1"/>
  <c r="KE17" i="1"/>
  <c r="KD17" i="1"/>
  <c r="KC17" i="1"/>
  <c r="KB17" i="1"/>
  <c r="KA17" i="1"/>
  <c r="JZ17" i="1"/>
  <c r="JY17" i="1"/>
  <c r="JX17" i="1"/>
  <c r="JW17" i="1"/>
  <c r="JV17" i="1"/>
  <c r="JU17" i="1"/>
  <c r="JT17" i="1"/>
  <c r="JS17" i="1"/>
  <c r="JR17" i="1"/>
  <c r="JQ17" i="1"/>
  <c r="JP17" i="1"/>
  <c r="JO17" i="1"/>
  <c r="JN17" i="1"/>
  <c r="LX16" i="1"/>
  <c r="LW16" i="1"/>
  <c r="LV16" i="1"/>
  <c r="LU16" i="1"/>
  <c r="LT16" i="1"/>
  <c r="LS16" i="1"/>
  <c r="LR16" i="1"/>
  <c r="LQ16" i="1"/>
  <c r="LP16" i="1"/>
  <c r="LO16" i="1"/>
  <c r="LN16" i="1"/>
  <c r="LM16" i="1"/>
  <c r="LL16" i="1"/>
  <c r="LK16" i="1"/>
  <c r="LJ16" i="1"/>
  <c r="LI16" i="1"/>
  <c r="LH16" i="1"/>
  <c r="LG16" i="1"/>
  <c r="LF16" i="1"/>
  <c r="LE16" i="1"/>
  <c r="LD16" i="1"/>
  <c r="LC16" i="1"/>
  <c r="LB16" i="1"/>
  <c r="LA16" i="1"/>
  <c r="KZ16" i="1"/>
  <c r="KY16" i="1"/>
  <c r="KX16" i="1"/>
  <c r="KW16" i="1"/>
  <c r="KV16" i="1"/>
  <c r="KU16" i="1"/>
  <c r="KT16" i="1"/>
  <c r="KS16" i="1"/>
  <c r="KR16" i="1"/>
  <c r="KQ16" i="1"/>
  <c r="KP16" i="1"/>
  <c r="KO16" i="1"/>
  <c r="KN16" i="1"/>
  <c r="KM16" i="1"/>
  <c r="KL16" i="1"/>
  <c r="KK16" i="1"/>
  <c r="KJ16" i="1"/>
  <c r="KI16" i="1"/>
  <c r="KH16" i="1"/>
  <c r="KG16" i="1"/>
  <c r="KF16" i="1"/>
  <c r="KE16" i="1"/>
  <c r="KD16" i="1"/>
  <c r="KC16" i="1"/>
  <c r="KB16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LX15" i="1"/>
  <c r="LW15" i="1"/>
  <c r="LV15" i="1"/>
  <c r="LU15" i="1"/>
  <c r="LT15" i="1"/>
  <c r="LS15" i="1"/>
  <c r="LR15" i="1"/>
  <c r="LQ15" i="1"/>
  <c r="LP15" i="1"/>
  <c r="LO15" i="1"/>
  <c r="LN15" i="1"/>
  <c r="LM15" i="1"/>
  <c r="LL15" i="1"/>
  <c r="LK15" i="1"/>
  <c r="LJ15" i="1"/>
  <c r="LI15" i="1"/>
  <c r="LH15" i="1"/>
  <c r="LG15" i="1"/>
  <c r="LF15" i="1"/>
  <c r="LE15" i="1"/>
  <c r="LD15" i="1"/>
  <c r="LC15" i="1"/>
  <c r="LB15" i="1"/>
  <c r="LA15" i="1"/>
  <c r="KZ15" i="1"/>
  <c r="KY15" i="1"/>
  <c r="KX15" i="1"/>
  <c r="KW15" i="1"/>
  <c r="KV15" i="1"/>
  <c r="KU15" i="1"/>
  <c r="KT15" i="1"/>
  <c r="KS15" i="1"/>
  <c r="KR15" i="1"/>
  <c r="KQ15" i="1"/>
  <c r="KP15" i="1"/>
  <c r="KO15" i="1"/>
  <c r="KN15" i="1"/>
  <c r="KM15" i="1"/>
  <c r="KL15" i="1"/>
  <c r="KK15" i="1"/>
  <c r="KJ15" i="1"/>
  <c r="KI15" i="1"/>
  <c r="KH15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LX14" i="1"/>
  <c r="LW14" i="1"/>
  <c r="LV14" i="1"/>
  <c r="LU14" i="1"/>
  <c r="LT14" i="1"/>
  <c r="LS14" i="1"/>
  <c r="LR14" i="1"/>
  <c r="LQ14" i="1"/>
  <c r="LP14" i="1"/>
  <c r="LO14" i="1"/>
  <c r="LN14" i="1"/>
  <c r="LM14" i="1"/>
  <c r="LL14" i="1"/>
  <c r="LK14" i="1"/>
  <c r="LJ14" i="1"/>
  <c r="LI14" i="1"/>
  <c r="LH14" i="1"/>
  <c r="LG14" i="1"/>
  <c r="LF14" i="1"/>
  <c r="LE14" i="1"/>
  <c r="LD14" i="1"/>
  <c r="LC14" i="1"/>
  <c r="LB14" i="1"/>
  <c r="LA14" i="1"/>
  <c r="KZ14" i="1"/>
  <c r="KY14" i="1"/>
  <c r="KX14" i="1"/>
  <c r="KW14" i="1"/>
  <c r="KV14" i="1"/>
  <c r="KU14" i="1"/>
  <c r="KT14" i="1"/>
  <c r="KS14" i="1"/>
  <c r="KR14" i="1"/>
  <c r="KQ14" i="1"/>
  <c r="KP14" i="1"/>
  <c r="KO14" i="1"/>
  <c r="KN14" i="1"/>
  <c r="KM14" i="1"/>
  <c r="KL14" i="1"/>
  <c r="KK14" i="1"/>
  <c r="KJ14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LX13" i="1"/>
  <c r="LW13" i="1"/>
  <c r="LV13" i="1"/>
  <c r="LU13" i="1"/>
  <c r="LT13" i="1"/>
  <c r="LS13" i="1"/>
  <c r="LR13" i="1"/>
  <c r="LQ13" i="1"/>
  <c r="LP13" i="1"/>
  <c r="LO13" i="1"/>
  <c r="LN13" i="1"/>
  <c r="LM13" i="1"/>
  <c r="LL13" i="1"/>
  <c r="LK13" i="1"/>
  <c r="LJ13" i="1"/>
  <c r="LI13" i="1"/>
  <c r="LH13" i="1"/>
  <c r="LG13" i="1"/>
  <c r="LF13" i="1"/>
  <c r="LE13" i="1"/>
  <c r="LD13" i="1"/>
  <c r="LC13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LX12" i="1"/>
  <c r="LW12" i="1"/>
  <c r="LV12" i="1"/>
  <c r="LU12" i="1"/>
  <c r="LT12" i="1"/>
  <c r="LS12" i="1"/>
  <c r="LR12" i="1"/>
  <c r="LQ12" i="1"/>
  <c r="LP12" i="1"/>
  <c r="LO12" i="1"/>
  <c r="LN12" i="1"/>
  <c r="LM12" i="1"/>
  <c r="LL12" i="1"/>
  <c r="LK12" i="1"/>
  <c r="LJ12" i="1"/>
  <c r="LI12" i="1"/>
  <c r="LH12" i="1"/>
  <c r="LG12" i="1"/>
  <c r="LF12" i="1"/>
  <c r="LE12" i="1"/>
  <c r="LD12" i="1"/>
  <c r="LC12" i="1"/>
  <c r="LB12" i="1"/>
  <c r="LA12" i="1"/>
  <c r="KZ12" i="1"/>
  <c r="KY12" i="1"/>
  <c r="KX12" i="1"/>
  <c r="KW12" i="1"/>
  <c r="KV12" i="1"/>
  <c r="KU12" i="1"/>
  <c r="KT12" i="1"/>
  <c r="KS12" i="1"/>
  <c r="KR12" i="1"/>
  <c r="KQ12" i="1"/>
  <c r="KP12" i="1"/>
  <c r="KO12" i="1"/>
  <c r="KN12" i="1"/>
  <c r="KM12" i="1"/>
  <c r="KL12" i="1"/>
  <c r="KK12" i="1"/>
  <c r="KJ12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LX11" i="1"/>
  <c r="LW11" i="1"/>
  <c r="LV11" i="1"/>
  <c r="LU11" i="1"/>
  <c r="LT11" i="1"/>
  <c r="LS11" i="1"/>
  <c r="LR11" i="1"/>
  <c r="LQ11" i="1"/>
  <c r="LP11" i="1"/>
  <c r="LO11" i="1"/>
  <c r="LN11" i="1"/>
  <c r="LM11" i="1"/>
  <c r="LL11" i="1"/>
  <c r="LK11" i="1"/>
  <c r="LJ11" i="1"/>
  <c r="LI11" i="1"/>
  <c r="LH11" i="1"/>
  <c r="LG11" i="1"/>
  <c r="LF11" i="1"/>
  <c r="LE11" i="1"/>
  <c r="LD11" i="1"/>
  <c r="LC11" i="1"/>
  <c r="LB11" i="1"/>
  <c r="LA11" i="1"/>
  <c r="KZ11" i="1"/>
  <c r="KY11" i="1"/>
  <c r="KX11" i="1"/>
  <c r="KW11" i="1"/>
  <c r="KV11" i="1"/>
  <c r="KU11" i="1"/>
  <c r="KT11" i="1"/>
  <c r="KS11" i="1"/>
  <c r="KR11" i="1"/>
  <c r="KQ11" i="1"/>
  <c r="KP11" i="1"/>
  <c r="KO11" i="1"/>
  <c r="KN11" i="1"/>
  <c r="KM11" i="1"/>
  <c r="KL11" i="1"/>
  <c r="KK11" i="1"/>
  <c r="KJ11" i="1"/>
  <c r="KI11" i="1"/>
  <c r="KH11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LX10" i="1"/>
  <c r="LW10" i="1"/>
  <c r="LV10" i="1"/>
  <c r="LU10" i="1"/>
  <c r="LT10" i="1"/>
  <c r="LS10" i="1"/>
  <c r="LR10" i="1"/>
  <c r="LQ10" i="1"/>
  <c r="LP10" i="1"/>
  <c r="LO10" i="1"/>
  <c r="LN10" i="1"/>
  <c r="LM10" i="1"/>
  <c r="LL10" i="1"/>
  <c r="LK10" i="1"/>
  <c r="LJ10" i="1"/>
  <c r="LI10" i="1"/>
  <c r="LH10" i="1"/>
  <c r="LG10" i="1"/>
  <c r="LF10" i="1"/>
  <c r="LE10" i="1"/>
  <c r="LD10" i="1"/>
  <c r="LC10" i="1"/>
  <c r="LB10" i="1"/>
  <c r="LA10" i="1"/>
  <c r="KZ10" i="1"/>
  <c r="KY10" i="1"/>
  <c r="KX10" i="1"/>
  <c r="KW10" i="1"/>
  <c r="KV10" i="1"/>
  <c r="KU10" i="1"/>
  <c r="KT10" i="1"/>
  <c r="KS10" i="1"/>
  <c r="KR10" i="1"/>
  <c r="KQ10" i="1"/>
  <c r="KP10" i="1"/>
  <c r="KO10" i="1"/>
  <c r="KN10" i="1"/>
  <c r="KM10" i="1"/>
  <c r="KL10" i="1"/>
  <c r="KK10" i="1"/>
  <c r="KJ10" i="1"/>
  <c r="KI10" i="1"/>
  <c r="KH10" i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LX9" i="1"/>
  <c r="LW9" i="1"/>
  <c r="LV9" i="1"/>
  <c r="LU9" i="1"/>
  <c r="LT9" i="1"/>
  <c r="LS9" i="1"/>
  <c r="LR9" i="1"/>
  <c r="LQ9" i="1"/>
  <c r="LP9" i="1"/>
  <c r="LO9" i="1"/>
  <c r="LN9" i="1"/>
  <c r="LM9" i="1"/>
  <c r="LL9" i="1"/>
  <c r="LK9" i="1"/>
  <c r="LJ9" i="1"/>
  <c r="LI9" i="1"/>
  <c r="LH9" i="1"/>
  <c r="LG9" i="1"/>
  <c r="LF9" i="1"/>
  <c r="LE9" i="1"/>
  <c r="LD9" i="1"/>
  <c r="LC9" i="1"/>
  <c r="LB9" i="1"/>
  <c r="LA9" i="1"/>
  <c r="KZ9" i="1"/>
  <c r="KY9" i="1"/>
  <c r="KX9" i="1"/>
  <c r="KW9" i="1"/>
  <c r="KV9" i="1"/>
  <c r="KU9" i="1"/>
  <c r="KT9" i="1"/>
  <c r="KS9" i="1"/>
  <c r="KR9" i="1"/>
  <c r="KQ9" i="1"/>
  <c r="KP9" i="1"/>
  <c r="KO9" i="1"/>
  <c r="KN9" i="1"/>
  <c r="KM9" i="1"/>
  <c r="KL9" i="1"/>
  <c r="KK9" i="1"/>
  <c r="KJ9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LX8" i="1"/>
  <c r="LW8" i="1"/>
  <c r="LV8" i="1"/>
  <c r="LU8" i="1"/>
  <c r="LT8" i="1"/>
  <c r="LS8" i="1"/>
  <c r="LR8" i="1"/>
  <c r="LQ8" i="1"/>
  <c r="LP8" i="1"/>
  <c r="LO8" i="1"/>
  <c r="LN8" i="1"/>
  <c r="LM8" i="1"/>
  <c r="LL8" i="1"/>
  <c r="LK8" i="1"/>
  <c r="LJ8" i="1"/>
  <c r="LI8" i="1"/>
  <c r="LH8" i="1"/>
  <c r="LG8" i="1"/>
  <c r="LF8" i="1"/>
  <c r="LE8" i="1"/>
  <c r="LD8" i="1"/>
  <c r="LC8" i="1"/>
  <c r="LB8" i="1"/>
  <c r="LA8" i="1"/>
  <c r="KZ8" i="1"/>
  <c r="KY8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J8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LX7" i="1"/>
  <c r="LW7" i="1"/>
  <c r="LV7" i="1"/>
  <c r="LU7" i="1"/>
  <c r="LT7" i="1"/>
  <c r="LS7" i="1"/>
  <c r="LR7" i="1"/>
  <c r="LQ7" i="1"/>
  <c r="LP7" i="1"/>
  <c r="LO7" i="1"/>
  <c r="LN7" i="1"/>
  <c r="LM7" i="1"/>
  <c r="LL7" i="1"/>
  <c r="LK7" i="1"/>
  <c r="LJ7" i="1"/>
  <c r="LI7" i="1"/>
  <c r="LH7" i="1"/>
  <c r="LG7" i="1"/>
  <c r="LF7" i="1"/>
  <c r="LE7" i="1"/>
  <c r="LD7" i="1"/>
  <c r="LC7" i="1"/>
  <c r="LB7" i="1"/>
  <c r="LA7" i="1"/>
  <c r="KZ7" i="1"/>
  <c r="KY7" i="1"/>
  <c r="KX7" i="1"/>
  <c r="KW7" i="1"/>
  <c r="KV7" i="1"/>
  <c r="KU7" i="1"/>
  <c r="KT7" i="1"/>
  <c r="KS7" i="1"/>
  <c r="KR7" i="1"/>
  <c r="KQ7" i="1"/>
  <c r="KP7" i="1"/>
  <c r="KO7" i="1"/>
  <c r="KN7" i="1"/>
  <c r="KM7" i="1"/>
  <c r="KL7" i="1"/>
  <c r="KK7" i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LX6" i="1"/>
  <c r="LW6" i="1"/>
  <c r="LV6" i="1"/>
  <c r="LU6" i="1"/>
  <c r="LT6" i="1"/>
  <c r="LS6" i="1"/>
  <c r="LR6" i="1"/>
  <c r="LQ6" i="1"/>
  <c r="LP6" i="1"/>
  <c r="LO6" i="1"/>
  <c r="LN6" i="1"/>
  <c r="LM6" i="1"/>
  <c r="LL6" i="1"/>
  <c r="LK6" i="1"/>
  <c r="LJ6" i="1"/>
  <c r="LI6" i="1"/>
  <c r="LH6" i="1"/>
  <c r="LG6" i="1"/>
  <c r="LF6" i="1"/>
  <c r="LE6" i="1"/>
  <c r="LD6" i="1"/>
  <c r="LC6" i="1"/>
  <c r="LB6" i="1"/>
  <c r="LA6" i="1"/>
  <c r="KZ6" i="1"/>
  <c r="KY6" i="1"/>
  <c r="KX6" i="1"/>
  <c r="KW6" i="1"/>
  <c r="KV6" i="1"/>
  <c r="KU6" i="1"/>
  <c r="KT6" i="1"/>
  <c r="KS6" i="1"/>
  <c r="KR6" i="1"/>
  <c r="KQ6" i="1"/>
  <c r="KP6" i="1"/>
  <c r="KO6" i="1"/>
  <c r="KN6" i="1"/>
  <c r="KM6" i="1"/>
  <c r="KL6" i="1"/>
  <c r="KK6" i="1"/>
  <c r="KJ6" i="1"/>
  <c r="KI6" i="1"/>
  <c r="KH6" i="1"/>
  <c r="KG6" i="1"/>
  <c r="KF6" i="1"/>
  <c r="KE6" i="1"/>
  <c r="KD6" i="1"/>
  <c r="KC6" i="1"/>
  <c r="KB6" i="1"/>
  <c r="KA6" i="1"/>
  <c r="JZ6" i="1"/>
  <c r="JY6" i="1"/>
  <c r="JX6" i="1"/>
  <c r="JW6" i="1"/>
  <c r="JV6" i="1"/>
  <c r="JU6" i="1"/>
  <c r="JT6" i="1"/>
  <c r="JS6" i="1"/>
  <c r="JR6" i="1"/>
  <c r="JQ6" i="1"/>
  <c r="JP6" i="1"/>
  <c r="JO6" i="1"/>
  <c r="JN6" i="1"/>
  <c r="LX5" i="1"/>
  <c r="LW5" i="1"/>
  <c r="LV5" i="1"/>
  <c r="LU5" i="1"/>
  <c r="LT5" i="1"/>
  <c r="LS5" i="1"/>
  <c r="LR5" i="1"/>
  <c r="LQ5" i="1"/>
  <c r="LP5" i="1"/>
  <c r="LO5" i="1"/>
  <c r="LN5" i="1"/>
  <c r="LM5" i="1"/>
  <c r="LL5" i="1"/>
  <c r="LK5" i="1"/>
  <c r="LJ5" i="1"/>
  <c r="LI5" i="1"/>
  <c r="LH5" i="1"/>
  <c r="LG5" i="1"/>
  <c r="LF5" i="1"/>
  <c r="LE5" i="1"/>
  <c r="LD5" i="1"/>
  <c r="LC5" i="1"/>
  <c r="LB5" i="1"/>
  <c r="LA5" i="1"/>
  <c r="KZ5" i="1"/>
  <c r="KY5" i="1"/>
  <c r="KX5" i="1"/>
  <c r="KW5" i="1"/>
  <c r="KV5" i="1"/>
  <c r="KU5" i="1"/>
  <c r="KT5" i="1"/>
  <c r="KS5" i="1"/>
  <c r="KR5" i="1"/>
  <c r="KQ5" i="1"/>
  <c r="KP5" i="1"/>
  <c r="KO5" i="1"/>
  <c r="KN5" i="1"/>
  <c r="KM5" i="1"/>
  <c r="KL5" i="1"/>
  <c r="KK5" i="1"/>
  <c r="KJ5" i="1"/>
  <c r="KI5" i="1"/>
  <c r="KH5" i="1"/>
  <c r="KG5" i="1"/>
  <c r="KF5" i="1"/>
  <c r="KE5" i="1"/>
  <c r="KD5" i="1"/>
  <c r="KC5" i="1"/>
  <c r="KB5" i="1"/>
  <c r="KA5" i="1"/>
  <c r="JZ5" i="1"/>
  <c r="JY5" i="1"/>
  <c r="JX5" i="1"/>
  <c r="JW5" i="1"/>
  <c r="JV5" i="1"/>
  <c r="JU5" i="1"/>
  <c r="JT5" i="1"/>
  <c r="JS5" i="1"/>
  <c r="JR5" i="1"/>
  <c r="JQ5" i="1"/>
  <c r="JP5" i="1"/>
  <c r="JO5" i="1"/>
  <c r="JN5" i="1"/>
  <c r="LX4" i="1"/>
  <c r="LW4" i="1"/>
  <c r="LV4" i="1"/>
  <c r="LU4" i="1"/>
  <c r="LT4" i="1"/>
  <c r="LS4" i="1"/>
  <c r="LR4" i="1"/>
  <c r="LQ4" i="1"/>
  <c r="LP4" i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LX3" i="1"/>
  <c r="LW3" i="1"/>
  <c r="LV3" i="1"/>
  <c r="LU3" i="1"/>
  <c r="LT3" i="1"/>
  <c r="LS3" i="1"/>
  <c r="LR3" i="1"/>
  <c r="LQ3" i="1"/>
  <c r="LP3" i="1"/>
  <c r="LO3" i="1"/>
  <c r="LN3" i="1"/>
  <c r="LM3" i="1"/>
  <c r="LL3" i="1"/>
  <c r="LK3" i="1"/>
  <c r="LJ3" i="1"/>
  <c r="LI3" i="1"/>
  <c r="LH3" i="1"/>
  <c r="LG3" i="1"/>
  <c r="LF3" i="1"/>
  <c r="LE3" i="1"/>
  <c r="LD3" i="1"/>
  <c r="LC3" i="1"/>
  <c r="LB3" i="1"/>
  <c r="LA3" i="1"/>
  <c r="KZ3" i="1"/>
  <c r="KY3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JM48" i="1"/>
  <c r="JL48" i="1"/>
  <c r="JK48" i="1"/>
  <c r="JJ48" i="1"/>
  <c r="JI48" i="1"/>
  <c r="JH48" i="1"/>
  <c r="JG48" i="1"/>
  <c r="JF48" i="1"/>
  <c r="JE48" i="1"/>
  <c r="JD48" i="1"/>
  <c r="JC48" i="1"/>
  <c r="JB48" i="1"/>
  <c r="JA48" i="1"/>
  <c r="IZ48" i="1"/>
  <c r="IY48" i="1"/>
  <c r="IX48" i="1"/>
  <c r="IW48" i="1"/>
  <c r="IV48" i="1"/>
  <c r="IU48" i="1"/>
  <c r="IT48" i="1"/>
  <c r="IS48" i="1"/>
  <c r="IR48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JM47" i="1"/>
  <c r="JL47" i="1"/>
  <c r="JK47" i="1"/>
  <c r="JJ47" i="1"/>
  <c r="JI47" i="1"/>
  <c r="JH47" i="1"/>
  <c r="JG47" i="1"/>
  <c r="JF47" i="1"/>
  <c r="JE47" i="1"/>
  <c r="JD47" i="1"/>
  <c r="JC47" i="1"/>
  <c r="JB47" i="1"/>
  <c r="JA47" i="1"/>
  <c r="IZ47" i="1"/>
  <c r="IY47" i="1"/>
  <c r="IX47" i="1"/>
  <c r="IW47" i="1"/>
  <c r="IV47" i="1"/>
  <c r="IU47" i="1"/>
  <c r="IT47" i="1"/>
  <c r="IS47" i="1"/>
  <c r="IR47" i="1"/>
  <c r="IQ47" i="1"/>
  <c r="IP47" i="1"/>
  <c r="IO47" i="1"/>
  <c r="IN47" i="1"/>
  <c r="IM47" i="1"/>
  <c r="IL47" i="1"/>
  <c r="IK47" i="1"/>
  <c r="IJ47" i="1"/>
  <c r="II47" i="1"/>
  <c r="IH47" i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B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JM46" i="1"/>
  <c r="JL46" i="1"/>
  <c r="JK46" i="1"/>
  <c r="JJ46" i="1"/>
  <c r="JI46" i="1"/>
  <c r="JH46" i="1"/>
  <c r="JG46" i="1"/>
  <c r="JF46" i="1"/>
  <c r="JE46" i="1"/>
  <c r="JD46" i="1"/>
  <c r="JC46" i="1"/>
  <c r="JB46" i="1"/>
  <c r="JA46" i="1"/>
  <c r="IZ46" i="1"/>
  <c r="IY46" i="1"/>
  <c r="IX46" i="1"/>
  <c r="IW46" i="1"/>
  <c r="IV46" i="1"/>
  <c r="IU46" i="1"/>
  <c r="IT46" i="1"/>
  <c r="IS46" i="1"/>
  <c r="IR46" i="1"/>
  <c r="IQ46" i="1"/>
  <c r="IP46" i="1"/>
  <c r="IO46" i="1"/>
  <c r="IN46" i="1"/>
  <c r="IM46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JM45" i="1"/>
  <c r="JL45" i="1"/>
  <c r="JK45" i="1"/>
  <c r="JJ45" i="1"/>
  <c r="JI45" i="1"/>
  <c r="JH45" i="1"/>
  <c r="JG45" i="1"/>
  <c r="JF45" i="1"/>
  <c r="JE45" i="1"/>
  <c r="JD45" i="1"/>
  <c r="JC45" i="1"/>
  <c r="JB45" i="1"/>
  <c r="JA45" i="1"/>
  <c r="IZ45" i="1"/>
  <c r="IY45" i="1"/>
  <c r="IX45" i="1"/>
  <c r="IW45" i="1"/>
  <c r="IV45" i="1"/>
  <c r="IU45" i="1"/>
  <c r="IT45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JM44" i="1"/>
  <c r="JL44" i="1"/>
  <c r="JK44" i="1"/>
  <c r="JJ44" i="1"/>
  <c r="JI44" i="1"/>
  <c r="JH44" i="1"/>
  <c r="JG44" i="1"/>
  <c r="JF44" i="1"/>
  <c r="JE44" i="1"/>
  <c r="JD44" i="1"/>
  <c r="JC44" i="1"/>
  <c r="JB44" i="1"/>
  <c r="JA44" i="1"/>
  <c r="IZ44" i="1"/>
  <c r="IY44" i="1"/>
  <c r="IX44" i="1"/>
  <c r="IW44" i="1"/>
  <c r="IV44" i="1"/>
  <c r="IU44" i="1"/>
  <c r="IT44" i="1"/>
  <c r="IS44" i="1"/>
  <c r="IR44" i="1"/>
  <c r="IQ44" i="1"/>
  <c r="IP44" i="1"/>
  <c r="IO44" i="1"/>
  <c r="IN44" i="1"/>
  <c r="IM44" i="1"/>
  <c r="IL44" i="1"/>
  <c r="IK44" i="1"/>
  <c r="IJ44" i="1"/>
  <c r="II44" i="1"/>
  <c r="IH44" i="1"/>
  <c r="IG44" i="1"/>
  <c r="IF44" i="1"/>
  <c r="IE44" i="1"/>
  <c r="ID44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JM43" i="1"/>
  <c r="JL43" i="1"/>
  <c r="JK43" i="1"/>
  <c r="JJ43" i="1"/>
  <c r="JI43" i="1"/>
  <c r="JH43" i="1"/>
  <c r="JG43" i="1"/>
  <c r="JF43" i="1"/>
  <c r="JE43" i="1"/>
  <c r="JD43" i="1"/>
  <c r="JC43" i="1"/>
  <c r="JB43" i="1"/>
  <c r="JA43" i="1"/>
  <c r="IZ43" i="1"/>
  <c r="IY43" i="1"/>
  <c r="IX43" i="1"/>
  <c r="IW43" i="1"/>
  <c r="IV43" i="1"/>
  <c r="IU43" i="1"/>
  <c r="IT43" i="1"/>
  <c r="IS43" i="1"/>
  <c r="IR43" i="1"/>
  <c r="IQ43" i="1"/>
  <c r="IP43" i="1"/>
  <c r="IO43" i="1"/>
  <c r="IN43" i="1"/>
  <c r="IM43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JM42" i="1"/>
  <c r="JL42" i="1"/>
  <c r="JK42" i="1"/>
  <c r="JJ42" i="1"/>
  <c r="JI42" i="1"/>
  <c r="JH42" i="1"/>
  <c r="JG42" i="1"/>
  <c r="JF42" i="1"/>
  <c r="JE42" i="1"/>
  <c r="JD42" i="1"/>
  <c r="JC42" i="1"/>
  <c r="JB42" i="1"/>
  <c r="JA42" i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JM40" i="1"/>
  <c r="JL40" i="1"/>
  <c r="JK40" i="1"/>
  <c r="JJ40" i="1"/>
  <c r="JI40" i="1"/>
  <c r="JH40" i="1"/>
  <c r="JG40" i="1"/>
  <c r="JF40" i="1"/>
  <c r="JE40" i="1"/>
  <c r="JD40" i="1"/>
  <c r="JC40" i="1"/>
  <c r="JB40" i="1"/>
  <c r="JA40" i="1"/>
  <c r="IZ40" i="1"/>
  <c r="IY40" i="1"/>
  <c r="IX40" i="1"/>
  <c r="IW40" i="1"/>
  <c r="IV40" i="1"/>
  <c r="IU40" i="1"/>
  <c r="IT40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JM39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JM38" i="1"/>
  <c r="JL38" i="1"/>
  <c r="JK38" i="1"/>
  <c r="JJ38" i="1"/>
  <c r="JI38" i="1"/>
  <c r="JH38" i="1"/>
  <c r="JG38" i="1"/>
  <c r="JF38" i="1"/>
  <c r="JE38" i="1"/>
  <c r="JD38" i="1"/>
  <c r="JC38" i="1"/>
  <c r="JB38" i="1"/>
  <c r="JA38" i="1"/>
  <c r="IZ38" i="1"/>
  <c r="IY38" i="1"/>
  <c r="IX38" i="1"/>
  <c r="IW38" i="1"/>
  <c r="IV38" i="1"/>
  <c r="IU38" i="1"/>
  <c r="IT38" i="1"/>
  <c r="IS38" i="1"/>
  <c r="IR38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JM37" i="1"/>
  <c r="JL37" i="1"/>
  <c r="JK37" i="1"/>
  <c r="JJ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JM6" i="1"/>
  <c r="JL6" i="1"/>
  <c r="JK6" i="1"/>
  <c r="JJ6" i="1"/>
  <c r="JI6" i="1"/>
  <c r="JH6" i="1"/>
  <c r="JG6" i="1"/>
  <c r="JF6" i="1"/>
  <c r="JE6" i="1"/>
  <c r="JD6" i="1"/>
  <c r="JC6" i="1"/>
  <c r="JB6" i="1"/>
  <c r="JA6" i="1"/>
  <c r="IZ6" i="1"/>
  <c r="IY6" i="1"/>
  <c r="IX6" i="1"/>
  <c r="IW6" i="1"/>
  <c r="IV6" i="1"/>
  <c r="IU6" i="1"/>
  <c r="IT6" i="1"/>
  <c r="IS6" i="1"/>
  <c r="IR6" i="1"/>
  <c r="IQ6" i="1"/>
  <c r="IP6" i="1"/>
  <c r="IO6" i="1"/>
  <c r="IN6" i="1"/>
  <c r="IM6" i="1"/>
  <c r="IL6" i="1"/>
  <c r="IK6" i="1"/>
  <c r="IJ6" i="1"/>
  <c r="II6" i="1"/>
  <c r="IH6" i="1"/>
  <c r="IG6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JM5" i="1"/>
  <c r="JL5" i="1"/>
  <c r="JK5" i="1"/>
  <c r="JJ5" i="1"/>
  <c r="JI5" i="1"/>
  <c r="JH5" i="1"/>
  <c r="JG5" i="1"/>
  <c r="JF5" i="1"/>
  <c r="JE5" i="1"/>
  <c r="JD5" i="1"/>
  <c r="JC5" i="1"/>
  <c r="JB5" i="1"/>
  <c r="JA5" i="1"/>
  <c r="IZ5" i="1"/>
  <c r="IY5" i="1"/>
  <c r="IX5" i="1"/>
  <c r="IW5" i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30" i="1"/>
  <c r="F71" i="1" l="1"/>
  <c r="F54" i="1"/>
  <c r="F81" i="1"/>
  <c r="F64" i="1"/>
  <c r="F69" i="1"/>
  <c r="F52" i="1"/>
  <c r="F76" i="1"/>
  <c r="F59" i="1"/>
  <c r="F77" i="1"/>
  <c r="F60" i="1"/>
  <c r="F79" i="1"/>
  <c r="F62" i="1"/>
  <c r="F82" i="1"/>
  <c r="F65" i="1"/>
  <c r="F73" i="1"/>
  <c r="F56" i="1"/>
  <c r="F74" i="1"/>
  <c r="F57" i="1"/>
  <c r="F70" i="1"/>
  <c r="F53" i="1"/>
  <c r="F72" i="1"/>
  <c r="F55" i="1"/>
  <c r="F75" i="1"/>
  <c r="F58" i="1"/>
  <c r="F78" i="1"/>
  <c r="F61" i="1"/>
  <c r="F80" i="1"/>
  <c r="F63" i="1"/>
  <c r="F83" i="1"/>
  <c r="F66" i="1"/>
</calcChain>
</file>

<file path=xl/sharedStrings.xml><?xml version="1.0" encoding="utf-8"?>
<sst xmlns="http://schemas.openxmlformats.org/spreadsheetml/2006/main" count="580" uniqueCount="232">
  <si>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</si>
  <si>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</si>
  <si>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</si>
  <si>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</si>
  <si>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</si>
  <si>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</si>
  <si>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</si>
  <si>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</si>
  <si>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</si>
  <si>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</si>
  <si>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</si>
  <si>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</si>
  <si>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</si>
  <si>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</si>
  <si>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</si>
  <si>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</si>
  <si>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</si>
  <si>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</si>
  <si>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</si>
  <si>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</si>
  <si>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</si>
  <si>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</si>
  <si>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</si>
  <si>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</si>
  <si>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</si>
  <si>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</si>
  <si>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</si>
  <si>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</si>
  <si>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</si>
  <si>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</si>
  <si>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</si>
  <si>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</si>
  <si>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</si>
  <si>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</si>
  <si>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</si>
  <si>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</si>
  <si>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</si>
  <si>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</si>
  <si>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</si>
  <si>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</si>
  <si>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</si>
  <si>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</si>
  <si>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</si>
  <si>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</si>
  <si>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</si>
  <si>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</si>
  <si>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</si>
  <si>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</si>
  <si>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</si>
  <si>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</si>
  <si>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</si>
  <si>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</si>
  <si>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</si>
  <si>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</si>
  <si>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</si>
  <si>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</si>
  <si>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</si>
  <si>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</si>
  <si>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</si>
  <si>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</si>
  <si>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</si>
  <si>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</si>
  <si>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</si>
  <si>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</si>
  <si>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</si>
  <si>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</si>
  <si>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</si>
  <si>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</si>
  <si>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</si>
  <si>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</si>
  <si>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</si>
  <si>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</si>
  <si>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</si>
  <si>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</si>
  <si>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</si>
  <si>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</si>
  <si>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</si>
  <si>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</si>
  <si>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</si>
  <si>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</si>
  <si>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</si>
  <si>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</si>
  <si>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</si>
  <si>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</si>
  <si>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</si>
  <si>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</si>
  <si>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</si>
  <si>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</si>
  <si>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</si>
  <si>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</si>
  <si>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</si>
  <si>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</si>
  <si>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</si>
  <si>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</si>
  <si>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</si>
  <si>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</si>
  <si>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</si>
  <si>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</si>
  <si>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</si>
  <si>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</si>
  <si>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</si>
  <si>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</si>
  <si>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</si>
  <si>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</si>
  <si>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</si>
  <si>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</si>
  <si>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</si>
  <si>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</si>
  <si>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</si>
  <si>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</si>
  <si>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</si>
  <si>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</si>
  <si>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</si>
  <si>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</si>
  <si>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</si>
  <si>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</si>
  <si>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</si>
  <si>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</si>
  <si>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</si>
  <si>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</si>
  <si>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</si>
  <si>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</si>
  <si>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</si>
  <si>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</si>
  <si>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</si>
  <si>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</si>
  <si>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</si>
  <si>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</si>
  <si>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</si>
  <si>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</si>
  <si>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</si>
  <si>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</si>
  <si>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</si>
  <si>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</si>
  <si>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</si>
  <si>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</si>
  <si>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</si>
  <si>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</si>
  <si>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</si>
  <si>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</si>
  <si>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</si>
  <si>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</si>
  <si>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</si>
  <si>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</si>
  <si>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</si>
  <si>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</si>
  <si>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</si>
  <si>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</si>
  <si>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</si>
  <si>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</si>
  <si>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</si>
  <si>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</si>
  <si>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</si>
  <si>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</si>
  <si>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</si>
  <si>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</si>
  <si>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</si>
  <si>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</si>
  <si>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</si>
  <si>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</si>
  <si>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</si>
  <si>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</si>
  <si>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ACT.TEMP</t>
  </si>
  <si>
    <t>ACT.HUMIDITY</t>
  </si>
  <si>
    <t>ACT.O2</t>
  </si>
  <si>
    <t>ACT.CO2</t>
  </si>
  <si>
    <t xml:space="preserve"> </t>
  </si>
  <si>
    <t>avgs</t>
  </si>
  <si>
    <t>stdevs</t>
  </si>
  <si>
    <t>MG1655-1</t>
  </si>
  <si>
    <t>MG1655-2</t>
  </si>
  <si>
    <t>MG1655</t>
  </si>
  <si>
    <t>DCW [g/L]</t>
  </si>
  <si>
    <t>Cal.Biomass [DCW [g/L]]:FS=1</t>
  </si>
  <si>
    <t>rebecca</t>
  </si>
  <si>
    <t>MG1655-3</t>
  </si>
  <si>
    <t>IBUA8-3_1</t>
  </si>
  <si>
    <t>rph-1</t>
  </si>
  <si>
    <t>IBUA8-3_2</t>
  </si>
  <si>
    <t>rph-2</t>
  </si>
  <si>
    <t>rph-3</t>
  </si>
  <si>
    <t>IBUA8-3_3</t>
  </si>
  <si>
    <t>IBUA8-3</t>
  </si>
  <si>
    <r>
      <t xml:space="preserve">MG1655 </t>
    </r>
    <r>
      <rPr>
        <i/>
        <sz val="11"/>
        <color theme="1"/>
        <rFont val="Calibri"/>
        <family val="2"/>
        <scheme val="minor"/>
      </rPr>
      <t>rph::kan</t>
    </r>
  </si>
  <si>
    <t>jose_20160305_113804.csv</t>
  </si>
  <si>
    <t>5.3.2016</t>
  </si>
  <si>
    <t>Open Cover</t>
  </si>
  <si>
    <t xml:space="preserve"> Close Cover</t>
  </si>
  <si>
    <t xml:space="preserve"> Open Cover</t>
  </si>
  <si>
    <t>IBUA8-3_ilvH-revert-1</t>
  </si>
  <si>
    <t>pykF-1</t>
  </si>
  <si>
    <t>ilvH-1</t>
  </si>
  <si>
    <t>pykF_ilvH-1</t>
  </si>
  <si>
    <t>glyQ-1</t>
  </si>
  <si>
    <t>pykF_glyQ-1</t>
  </si>
  <si>
    <t>ilvH_glyQ-1</t>
  </si>
  <si>
    <t>IBUA8-3_ilvH-revert-2</t>
  </si>
  <si>
    <t>pykF-2</t>
  </si>
  <si>
    <t>ilvH-2</t>
  </si>
  <si>
    <t>pykF_ilvH-2</t>
  </si>
  <si>
    <t>glyQ-2</t>
  </si>
  <si>
    <t>pykF_glyQ-2</t>
  </si>
  <si>
    <t>IBUA8-3_ilvH-revert-3</t>
  </si>
  <si>
    <t>pykF-3</t>
  </si>
  <si>
    <t>ilvH-3</t>
  </si>
  <si>
    <t>pykF_ilvH-3</t>
  </si>
  <si>
    <t>glyQ-3</t>
  </si>
  <si>
    <t>pykF_glyQ-3</t>
  </si>
  <si>
    <t>pykF_ilvH_glyQ-1</t>
  </si>
  <si>
    <t>rzpD-1</t>
  </si>
  <si>
    <t>sspA-1</t>
  </si>
  <si>
    <t>ilvH_glyQ-2</t>
  </si>
  <si>
    <t>pykF_ilvH_glyQ-2</t>
  </si>
  <si>
    <t>rzpD-2</t>
  </si>
  <si>
    <t>sspA-2</t>
  </si>
  <si>
    <t>ilvH_glyQ-3</t>
  </si>
  <si>
    <t>pykF_ilvH_glyQ-3</t>
  </si>
  <si>
    <t>rzpD-3</t>
  </si>
  <si>
    <t>sspA-3</t>
  </si>
  <si>
    <r>
      <t xml:space="preserve">IBUA8-3 </t>
    </r>
    <r>
      <rPr>
        <i/>
        <sz val="11"/>
        <color theme="1"/>
        <rFont val="Calibri"/>
        <family val="2"/>
        <scheme val="minor"/>
      </rPr>
      <t>ilvH-wt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</si>
  <si>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pykF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</si>
  <si>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ilvH*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</si>
  <si>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pykF ilvH*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</si>
  <si>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glyQ*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</si>
  <si>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pykF glyQ*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</si>
  <si>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ilvH* glyQ*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</si>
  <si>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pykF ilvH* glyQ*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</si>
  <si>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rzpD::kan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</si>
  <si>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sspA::kan</t>
    </r>
  </si>
  <si>
    <t>M9 + 12.5 g/L isobutyrate</t>
  </si>
  <si>
    <t>M9 + 7% 2,3-butanediol</t>
  </si>
  <si>
    <t>M9 + 8% 1,2-propanediol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</si>
</sst>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subtracted!$F$69:$LB$69</c:f>
                <c:numCache>
                  <c:formatCode>General</c:formatCode>
                  <c:ptCount val="309"/>
                  <c:pt idx="0">
                    <c:v>3.2624121954978116E-2</c:v>
                  </c:pt>
                  <c:pt idx="1">
                    <c:v>2.6558112382722425E-2</c:v>
                  </c:pt>
                  <c:pt idx="2">
                    <c:v>4.1789153297636467E-2</c:v>
                  </c:pt>
                  <c:pt idx="3">
                    <c:v>7.3200637519991466E-2</c:v>
                  </c:pt>
                  <c:pt idx="4">
                    <c:v>8.6234177292609765E-2</c:v>
                  </c:pt>
                  <c:pt idx="5">
                    <c:v>3.8626415831656248E-2</c:v>
                  </c:pt>
                  <c:pt idx="6">
                    <c:v>2.7024680078279954E-2</c:v>
                  </c:pt>
                  <c:pt idx="7">
                    <c:v>9.6624703535551928E-2</c:v>
                  </c:pt>
                  <c:pt idx="8">
                    <c:v>7.9726616216501886E-2</c:v>
                  </c:pt>
                  <c:pt idx="9">
                    <c:v>9.3404139808326347E-2</c:v>
                  </c:pt>
                  <c:pt idx="10">
                    <c:v>7.209022125087429E-2</c:v>
                  </c:pt>
                  <c:pt idx="11">
                    <c:v>7.4928855144952233E-2</c:v>
                  </c:pt>
                  <c:pt idx="12">
                    <c:v>0.1140935288845657</c:v>
                  </c:pt>
                  <c:pt idx="13">
                    <c:v>0.13895322954145362</c:v>
                  </c:pt>
                  <c:pt idx="14">
                    <c:v>7.724204381898081E-2</c:v>
                  </c:pt>
                  <c:pt idx="15">
                    <c:v>0.15610680104765942</c:v>
                  </c:pt>
                  <c:pt idx="16">
                    <c:v>0.17568153004798137</c:v>
                  </c:pt>
                  <c:pt idx="17">
                    <c:v>0.14622357311094999</c:v>
                  </c:pt>
                  <c:pt idx="18">
                    <c:v>0.15109930509436462</c:v>
                  </c:pt>
                  <c:pt idx="19">
                    <c:v>0.1520043859016349</c:v>
                  </c:pt>
                  <c:pt idx="20">
                    <c:v>0.14926151546865599</c:v>
                  </c:pt>
                  <c:pt idx="21">
                    <c:v>0.1636897471845242</c:v>
                  </c:pt>
                  <c:pt idx="22">
                    <c:v>0.17386584866883167</c:v>
                  </c:pt>
                  <c:pt idx="23">
                    <c:v>0.13463654778699496</c:v>
                  </c:pt>
                  <c:pt idx="24">
                    <c:v>0.11969266198616074</c:v>
                  </c:pt>
                  <c:pt idx="25">
                    <c:v>0.14073497551544617</c:v>
                  </c:pt>
                  <c:pt idx="26">
                    <c:v>7.2279549897141249E-2</c:v>
                  </c:pt>
                  <c:pt idx="27">
                    <c:v>0.11494346436400775</c:v>
                  </c:pt>
                  <c:pt idx="28">
                    <c:v>0.13569205331681439</c:v>
                  </c:pt>
                  <c:pt idx="29">
                    <c:v>0.13943815833551412</c:v>
                  </c:pt>
                  <c:pt idx="30">
                    <c:v>0.11044153807935234</c:v>
                  </c:pt>
                  <c:pt idx="31">
                    <c:v>0.12634872377669623</c:v>
                  </c:pt>
                  <c:pt idx="32">
                    <c:v>0.16980086375909098</c:v>
                  </c:pt>
                  <c:pt idx="33">
                    <c:v>0.12582660026136466</c:v>
                  </c:pt>
                  <c:pt idx="34">
                    <c:v>9.9971662651639523E-2</c:v>
                  </c:pt>
                  <c:pt idx="35">
                    <c:v>0.12405778223607496</c:v>
                  </c:pt>
                  <c:pt idx="36">
                    <c:v>0.15544452386623264</c:v>
                  </c:pt>
                  <c:pt idx="37">
                    <c:v>0.12738262571219539</c:v>
                  </c:pt>
                  <c:pt idx="38">
                    <c:v>0.15578189882011365</c:v>
                  </c:pt>
                  <c:pt idx="39">
                    <c:v>0.14330503596640712</c:v>
                  </c:pt>
                  <c:pt idx="40">
                    <c:v>0.15553241891429995</c:v>
                  </c:pt>
                  <c:pt idx="41">
                    <c:v>0.10867842472174548</c:v>
                  </c:pt>
                  <c:pt idx="42">
                    <c:v>0.12942307882805612</c:v>
                  </c:pt>
                  <c:pt idx="43">
                    <c:v>0.12559591288466865</c:v>
                  </c:pt>
                  <c:pt idx="44">
                    <c:v>0.11537908533756579</c:v>
                  </c:pt>
                  <c:pt idx="45">
                    <c:v>0.14208448191129169</c:v>
                  </c:pt>
                  <c:pt idx="46">
                    <c:v>0.12940376089331118</c:v>
                  </c:pt>
                  <c:pt idx="47">
                    <c:v>0.15803480629279082</c:v>
                  </c:pt>
                  <c:pt idx="48">
                    <c:v>0.19474427676656675</c:v>
                  </c:pt>
                  <c:pt idx="49">
                    <c:v>0.14658217263137177</c:v>
                  </c:pt>
                  <c:pt idx="50">
                    <c:v>0.19765879692034888</c:v>
                  </c:pt>
                  <c:pt idx="51">
                    <c:v>0.19038644909761784</c:v>
                  </c:pt>
                  <c:pt idx="52">
                    <c:v>0.13006280534162398</c:v>
                  </c:pt>
                  <c:pt idx="53">
                    <c:v>0.11350330391667046</c:v>
                  </c:pt>
                  <c:pt idx="54">
                    <c:v>0.19096160172488361</c:v>
                  </c:pt>
                  <c:pt idx="55">
                    <c:v>0.18093461065626207</c:v>
                  </c:pt>
                  <c:pt idx="56">
                    <c:v>0.17638121593109951</c:v>
                  </c:pt>
                  <c:pt idx="57">
                    <c:v>0.19847669888427677</c:v>
                  </c:pt>
                  <c:pt idx="58">
                    <c:v>0.2082458482979509</c:v>
                  </c:pt>
                  <c:pt idx="59">
                    <c:v>0.13501975164150271</c:v>
                  </c:pt>
                  <c:pt idx="60">
                    <c:v>0.14487580888471274</c:v>
                  </c:pt>
                  <c:pt idx="61">
                    <c:v>0.1770282463337412</c:v>
                  </c:pt>
                  <c:pt idx="62">
                    <c:v>0.17903351641522344</c:v>
                  </c:pt>
                  <c:pt idx="63">
                    <c:v>0.19776332656317513</c:v>
                  </c:pt>
                  <c:pt idx="64">
                    <c:v>0.22224835957399797</c:v>
                  </c:pt>
                  <c:pt idx="65">
                    <c:v>0.13021648641141068</c:v>
                  </c:pt>
                  <c:pt idx="66">
                    <c:v>0.12095040305844389</c:v>
                  </c:pt>
                  <c:pt idx="67">
                    <c:v>0.19792506999704026</c:v>
                  </c:pt>
                  <c:pt idx="68">
                    <c:v>0.18015086270493777</c:v>
                  </c:pt>
                  <c:pt idx="69">
                    <c:v>0.1024808925279895</c:v>
                  </c:pt>
                  <c:pt idx="70">
                    <c:v>0.16530275254816484</c:v>
                  </c:pt>
                  <c:pt idx="71">
                    <c:v>0.25674176390554959</c:v>
                  </c:pt>
                  <c:pt idx="72">
                    <c:v>0.20475920817714932</c:v>
                  </c:pt>
                  <c:pt idx="73">
                    <c:v>0.22783839301867748</c:v>
                  </c:pt>
                  <c:pt idx="74">
                    <c:v>0.13035464446399003</c:v>
                  </c:pt>
                  <c:pt idx="75">
                    <c:v>0.14782421993705924</c:v>
                  </c:pt>
                  <c:pt idx="76">
                    <c:v>0.1936569131221495</c:v>
                  </c:pt>
                  <c:pt idx="77">
                    <c:v>0.16293045551195526</c:v>
                  </c:pt>
                  <c:pt idx="78">
                    <c:v>0.22783839301867748</c:v>
                  </c:pt>
                  <c:pt idx="79">
                    <c:v>0.1337198564163152</c:v>
                  </c:pt>
                  <c:pt idx="80">
                    <c:v>0.1010808257452091</c:v>
                  </c:pt>
                  <c:pt idx="81">
                    <c:v>0.13507898923716172</c:v>
                  </c:pt>
                  <c:pt idx="82">
                    <c:v>0.15161464309228168</c:v>
                  </c:pt>
                  <c:pt idx="83">
                    <c:v>0.24561148181630338</c:v>
                  </c:pt>
                  <c:pt idx="84">
                    <c:v>0.16842307838693965</c:v>
                  </c:pt>
                  <c:pt idx="85">
                    <c:v>0.19370682314604515</c:v>
                  </c:pt>
                  <c:pt idx="86">
                    <c:v>0.21670948294894662</c:v>
                  </c:pt>
                  <c:pt idx="87">
                    <c:v>0.24601693708631767</c:v>
                  </c:pt>
                  <c:pt idx="88">
                    <c:v>0.20429472174614102</c:v>
                  </c:pt>
                  <c:pt idx="89">
                    <c:v>0.15258112596255147</c:v>
                  </c:pt>
                  <c:pt idx="90">
                    <c:v>0.12113215923114716</c:v>
                  </c:pt>
                  <c:pt idx="91">
                    <c:v>0.15440315195400992</c:v>
                  </c:pt>
                  <c:pt idx="92">
                    <c:v>0.17189240820932045</c:v>
                  </c:pt>
                  <c:pt idx="93">
                    <c:v>0.1452859249893115</c:v>
                  </c:pt>
                  <c:pt idx="94">
                    <c:v>0.13650396819628827</c:v>
                  </c:pt>
                  <c:pt idx="95">
                    <c:v>0.26138158568141884</c:v>
                  </c:pt>
                  <c:pt idx="96">
                    <c:v>0.22143245772319137</c:v>
                  </c:pt>
                  <c:pt idx="97">
                    <c:v>0.13717264061515</c:v>
                  </c:pt>
                  <c:pt idx="98">
                    <c:v>0.16649424414475461</c:v>
                  </c:pt>
                  <c:pt idx="99">
                    <c:v>9.3952115463144165E-2</c:v>
                  </c:pt>
                  <c:pt idx="100">
                    <c:v>0.1195045326894897</c:v>
                  </c:pt>
                  <c:pt idx="101">
                    <c:v>0.18606540068839589</c:v>
                  </c:pt>
                  <c:pt idx="102">
                    <c:v>0.20738450601077454</c:v>
                  </c:pt>
                  <c:pt idx="103">
                    <c:v>0.14077997016621255</c:v>
                  </c:pt>
                  <c:pt idx="104">
                    <c:v>0.12083183907122048</c:v>
                  </c:pt>
                  <c:pt idx="105">
                    <c:v>0.19276496915501345</c:v>
                  </c:pt>
                  <c:pt idx="106">
                    <c:v>0.15279725128417615</c:v>
                  </c:pt>
                  <c:pt idx="107">
                    <c:v>0.17366730646075371</c:v>
                  </c:pt>
                  <c:pt idx="108">
                    <c:v>0.11076100396800261</c:v>
                  </c:pt>
                  <c:pt idx="109">
                    <c:v>0.13620695038555528</c:v>
                  </c:pt>
                  <c:pt idx="110">
                    <c:v>0.14822392969198039</c:v>
                  </c:pt>
                  <c:pt idx="111">
                    <c:v>9.3286297671915652E-2</c:v>
                  </c:pt>
                  <c:pt idx="112">
                    <c:v>0.19749514761971573</c:v>
                  </c:pt>
                  <c:pt idx="113">
                    <c:v>0.16814973485953791</c:v>
                  </c:pt>
                  <c:pt idx="114">
                    <c:v>0.14403587516078487</c:v>
                  </c:pt>
                  <c:pt idx="115">
                    <c:v>0.17846381519325782</c:v>
                  </c:pt>
                  <c:pt idx="116">
                    <c:v>0.19882655758222964</c:v>
                  </c:pt>
                  <c:pt idx="117">
                    <c:v>0.19333218390462836</c:v>
                  </c:pt>
                  <c:pt idx="118">
                    <c:v>0.14459598887935973</c:v>
                  </c:pt>
                  <c:pt idx="119">
                    <c:v>0.12562245022288032</c:v>
                  </c:pt>
                  <c:pt idx="120">
                    <c:v>5.8346665143205238E-2</c:v>
                  </c:pt>
                  <c:pt idx="121">
                    <c:v>0.10375130521267317</c:v>
                  </c:pt>
                  <c:pt idx="122">
                    <c:v>9.6192515301347994E-2</c:v>
                  </c:pt>
                  <c:pt idx="123">
                    <c:v>0.17956707196291025</c:v>
                  </c:pt>
                  <c:pt idx="124">
                    <c:v>0.11032225523438062</c:v>
                  </c:pt>
                  <c:pt idx="125">
                    <c:v>0.1160904819526551</c:v>
                  </c:pt>
                  <c:pt idx="126">
                    <c:v>0.20886917755699005</c:v>
                  </c:pt>
                  <c:pt idx="127">
                    <c:v>0.10756083549941962</c:v>
                  </c:pt>
                  <c:pt idx="128">
                    <c:v>9.5973954800247535E-2</c:v>
                  </c:pt>
                  <c:pt idx="129">
                    <c:v>0.13237824594698325</c:v>
                  </c:pt>
                  <c:pt idx="130">
                    <c:v>5.1539628765962249E-2</c:v>
                  </c:pt>
                  <c:pt idx="131">
                    <c:v>0.22000681807616726</c:v>
                  </c:pt>
                  <c:pt idx="132">
                    <c:v>0.15850657189319584</c:v>
                  </c:pt>
                  <c:pt idx="133">
                    <c:v>0.14171450172794467</c:v>
                  </c:pt>
                  <c:pt idx="134">
                    <c:v>0.16594075247910972</c:v>
                  </c:pt>
                  <c:pt idx="135">
                    <c:v>0.15282124634138164</c:v>
                  </c:pt>
                  <c:pt idx="136">
                    <c:v>0.12554016621517344</c:v>
                  </c:pt>
                  <c:pt idx="137">
                    <c:v>6.4373907757723642E-2</c:v>
                  </c:pt>
                  <c:pt idx="138">
                    <c:v>0.20615851506385338</c:v>
                  </c:pt>
                  <c:pt idx="139">
                    <c:v>0.13084851291983834</c:v>
                  </c:pt>
                  <c:pt idx="140">
                    <c:v>0.10929928331573423</c:v>
                  </c:pt>
                  <c:pt idx="141">
                    <c:v>0.19111514853616371</c:v>
                  </c:pt>
                  <c:pt idx="142">
                    <c:v>0.13114495796636622</c:v>
                  </c:pt>
                  <c:pt idx="143">
                    <c:v>8.2802979012431263E-2</c:v>
                  </c:pt>
                  <c:pt idx="144">
                    <c:v>0.21249078411388395</c:v>
                  </c:pt>
                  <c:pt idx="145">
                    <c:v>0.1759327523042058</c:v>
                  </c:pt>
                  <c:pt idx="146">
                    <c:v>8.3372657388377944E-2</c:v>
                  </c:pt>
                  <c:pt idx="147">
                    <c:v>0.12707084638106375</c:v>
                  </c:pt>
                  <c:pt idx="148">
                    <c:v>0.14271299870719478</c:v>
                  </c:pt>
                  <c:pt idx="149">
                    <c:v>0.12221429267206484</c:v>
                  </c:pt>
                  <c:pt idx="150">
                    <c:v>0.15733086156250473</c:v>
                  </c:pt>
                  <c:pt idx="151">
                    <c:v>0.13926952286842911</c:v>
                  </c:pt>
                  <c:pt idx="152">
                    <c:v>0.17691052352342776</c:v>
                  </c:pt>
                  <c:pt idx="153">
                    <c:v>0.14269664794007306</c:v>
                  </c:pt>
                  <c:pt idx="154">
                    <c:v>0.13221699336066131</c:v>
                  </c:pt>
                  <c:pt idx="155">
                    <c:v>9.7555112628707918E-2</c:v>
                  </c:pt>
                  <c:pt idx="156">
                    <c:v>7.5923206816712691E-2</c:v>
                  </c:pt>
                  <c:pt idx="157">
                    <c:v>0.14201056298740511</c:v>
                  </c:pt>
                  <c:pt idx="158">
                    <c:v>0.14109689342197895</c:v>
                  </c:pt>
                  <c:pt idx="159">
                    <c:v>9.9620948265578879E-2</c:v>
                  </c:pt>
                  <c:pt idx="160">
                    <c:v>0.1452583904633391</c:v>
                  </c:pt>
                  <c:pt idx="161">
                    <c:v>0.17978412981498862</c:v>
                  </c:pt>
                  <c:pt idx="162">
                    <c:v>0.16600100401302736</c:v>
                  </c:pt>
                  <c:pt idx="163">
                    <c:v>0.16150232196473144</c:v>
                  </c:pt>
                  <c:pt idx="164">
                    <c:v>0.19034792705289169</c:v>
                  </c:pt>
                  <c:pt idx="165">
                    <c:v>0.10421612159354206</c:v>
                  </c:pt>
                  <c:pt idx="166">
                    <c:v>0.19282721108114639</c:v>
                  </c:pt>
                  <c:pt idx="167">
                    <c:v>0.18418559480408114</c:v>
                  </c:pt>
                  <c:pt idx="168">
                    <c:v>0.12864291663360211</c:v>
                  </c:pt>
                  <c:pt idx="169">
                    <c:v>0.11856784274554873</c:v>
                  </c:pt>
                  <c:pt idx="170">
                    <c:v>0.20306649157357248</c:v>
                  </c:pt>
                  <c:pt idx="171">
                    <c:v>6.9637154833703335E-2</c:v>
                  </c:pt>
                  <c:pt idx="172">
                    <c:v>0.1832330028497412</c:v>
                  </c:pt>
                  <c:pt idx="173">
                    <c:v>0.18553795658391084</c:v>
                  </c:pt>
                  <c:pt idx="174">
                    <c:v>0.10278132126023583</c:v>
                  </c:pt>
                  <c:pt idx="175">
                    <c:v>0.21443491631106387</c:v>
                  </c:pt>
                  <c:pt idx="176">
                    <c:v>0.17263931572307931</c:v>
                  </c:pt>
                  <c:pt idx="177">
                    <c:v>0.17074054390604768</c:v>
                  </c:pt>
                  <c:pt idx="178">
                    <c:v>0.1722672342611902</c:v>
                  </c:pt>
                  <c:pt idx="179">
                    <c:v>7.2002314777605186E-2</c:v>
                  </c:pt>
                  <c:pt idx="180">
                    <c:v>0.22036106734176034</c:v>
                  </c:pt>
                  <c:pt idx="181">
                    <c:v>0.17263931572307931</c:v>
                  </c:pt>
                  <c:pt idx="182">
                    <c:v>0.17226723426118998</c:v>
                  </c:pt>
                  <c:pt idx="183">
                    <c:v>0.21334479135896436</c:v>
                  </c:pt>
                  <c:pt idx="184">
                    <c:v>0.14862368586466904</c:v>
                  </c:pt>
                  <c:pt idx="185">
                    <c:v>0.17632451143653627</c:v>
                  </c:pt>
                  <c:pt idx="186">
                    <c:v>0.19702114945693774</c:v>
                  </c:pt>
                  <c:pt idx="187">
                    <c:v>0.1866788686488102</c:v>
                  </c:pt>
                  <c:pt idx="188">
                    <c:v>0.21138353767500348</c:v>
                  </c:pt>
                  <c:pt idx="189">
                    <c:v>0.12067449330050292</c:v>
                  </c:pt>
                  <c:pt idx="190">
                    <c:v>0.26739920219277602</c:v>
                  </c:pt>
                  <c:pt idx="191">
                    <c:v>0.17147594583497641</c:v>
                  </c:pt>
                  <c:pt idx="192">
                    <c:v>0.22834695823096349</c:v>
                  </c:pt>
                  <c:pt idx="193">
                    <c:v>6.9500599517796705E-2</c:v>
                  </c:pt>
                  <c:pt idx="194">
                    <c:v>0.20594740428889352</c:v>
                  </c:pt>
                  <c:pt idx="195">
                    <c:v>0.13656622325206594</c:v>
                  </c:pt>
                  <c:pt idx="196">
                    <c:v>7.3364387364260708E-2</c:v>
                  </c:pt>
                  <c:pt idx="197">
                    <c:v>0.13509009339449479</c:v>
                  </c:pt>
                  <c:pt idx="198">
                    <c:v>0.12218428704215516</c:v>
                  </c:pt>
                  <c:pt idx="199">
                    <c:v>0.17689073840462394</c:v>
                  </c:pt>
                  <c:pt idx="200">
                    <c:v>6.242595614005373E-2</c:v>
                  </c:pt>
                  <c:pt idx="201">
                    <c:v>8.7429971977577361E-2</c:v>
                  </c:pt>
                  <c:pt idx="202">
                    <c:v>0.2033846929671283</c:v>
                  </c:pt>
                  <c:pt idx="203">
                    <c:v>0.14301165453673026</c:v>
                  </c:pt>
                  <c:pt idx="204">
                    <c:v>0.21441159794501111</c:v>
                  </c:pt>
                  <c:pt idx="205">
                    <c:v>0.14650711018013252</c:v>
                  </c:pt>
                  <c:pt idx="206">
                    <c:v>0.17007057358637781</c:v>
                  </c:pt>
                  <c:pt idx="207">
                    <c:v>0.14640469027095201</c:v>
                  </c:pt>
                  <c:pt idx="208">
                    <c:v>0.1397151864806869</c:v>
                  </c:pt>
                  <c:pt idx="209">
                    <c:v>0.20002249873451658</c:v>
                  </c:pt>
                  <c:pt idx="210">
                    <c:v>0.18674670902945897</c:v>
                  </c:pt>
                  <c:pt idx="211">
                    <c:v>5.2564246403804998E-2</c:v>
                  </c:pt>
                  <c:pt idx="212">
                    <c:v>0.1693408790969656</c:v>
                  </c:pt>
                  <c:pt idx="213">
                    <c:v>7.2194182591119441E-2</c:v>
                  </c:pt>
                  <c:pt idx="214">
                    <c:v>0.1652946863433106</c:v>
                  </c:pt>
                  <c:pt idx="215">
                    <c:v>8.0884691588293131E-2</c:v>
                  </c:pt>
                  <c:pt idx="216">
                    <c:v>0.260396492551903</c:v>
                  </c:pt>
                  <c:pt idx="217">
                    <c:v>0.1665562967888031</c:v>
                  </c:pt>
                  <c:pt idx="218">
                    <c:v>0.20501788539864857</c:v>
                  </c:pt>
                  <c:pt idx="219">
                    <c:v>0.28080123456518646</c:v>
                  </c:pt>
                  <c:pt idx="220">
                    <c:v>0.19714292615595716</c:v>
                  </c:pt>
                  <c:pt idx="221">
                    <c:v>0.23336737846865621</c:v>
                  </c:pt>
                  <c:pt idx="222">
                    <c:v>0.32649196008477699</c:v>
                  </c:pt>
                  <c:pt idx="223">
                    <c:v>0.25788821867881662</c:v>
                  </c:pt>
                  <c:pt idx="224">
                    <c:v>0.33198995968753719</c:v>
                  </c:pt>
                  <c:pt idx="225">
                    <c:v>0.27643685234304916</c:v>
                  </c:pt>
                  <c:pt idx="226">
                    <c:v>0.23233022475203871</c:v>
                  </c:pt>
                  <c:pt idx="227">
                    <c:v>0.27983387929269715</c:v>
                  </c:pt>
                  <c:pt idx="228">
                    <c:v>0.32691436187478828</c:v>
                  </c:pt>
                  <c:pt idx="229">
                    <c:v>0.1770150652722336</c:v>
                  </c:pt>
                  <c:pt idx="230">
                    <c:v>0.35684356983604582</c:v>
                  </c:pt>
                  <c:pt idx="231">
                    <c:v>0.2605762844159078</c:v>
                  </c:pt>
                  <c:pt idx="232">
                    <c:v>0.30957390070869978</c:v>
                  </c:pt>
                  <c:pt idx="233">
                    <c:v>0.29654060992270997</c:v>
                  </c:pt>
                  <c:pt idx="234">
                    <c:v>0.21073759354546362</c:v>
                  </c:pt>
                  <c:pt idx="235">
                    <c:v>0.34790228513190252</c:v>
                  </c:pt>
                  <c:pt idx="236">
                    <c:v>0.27887093789063017</c:v>
                  </c:pt>
                  <c:pt idx="237">
                    <c:v>0.28047638046723228</c:v>
                  </c:pt>
                  <c:pt idx="238">
                    <c:v>0.38355486352454604</c:v>
                  </c:pt>
                  <c:pt idx="239">
                    <c:v>0.30899892124946515</c:v>
                  </c:pt>
                  <c:pt idx="240">
                    <c:v>0.20501788539864857</c:v>
                  </c:pt>
                  <c:pt idx="241">
                    <c:v>0.33431173077433762</c:v>
                  </c:pt>
                  <c:pt idx="242">
                    <c:v>0.4293079702653248</c:v>
                  </c:pt>
                  <c:pt idx="243">
                    <c:v>0.36258378342115621</c:v>
                  </c:pt>
                  <c:pt idx="244">
                    <c:v>0.44387986362678511</c:v>
                  </c:pt>
                  <c:pt idx="245">
                    <c:v>0.55692040125437015</c:v>
                  </c:pt>
                  <c:pt idx="246">
                    <c:v>0.37265846741129288</c:v>
                  </c:pt>
                  <c:pt idx="247">
                    <c:v>0.46163730351868082</c:v>
                  </c:pt>
                  <c:pt idx="248">
                    <c:v>0.52117783273402352</c:v>
                  </c:pt>
                  <c:pt idx="249">
                    <c:v>0.41974317544581091</c:v>
                  </c:pt>
                  <c:pt idx="250">
                    <c:v>0.40559380337146816</c:v>
                  </c:pt>
                  <c:pt idx="251">
                    <c:v>0.36029478671406351</c:v>
                  </c:pt>
                  <c:pt idx="252">
                    <c:v>0.55065143239621206</c:v>
                  </c:pt>
                  <c:pt idx="253">
                    <c:v>0.41815587205410892</c:v>
                  </c:pt>
                  <c:pt idx="254">
                    <c:v>0.55633113640468923</c:v>
                  </c:pt>
                  <c:pt idx="255">
                    <c:v>0.50118958488779441</c:v>
                  </c:pt>
                  <c:pt idx="256">
                    <c:v>0.3677503682300432</c:v>
                  </c:pt>
                  <c:pt idx="257">
                    <c:v>0.60640113236481763</c:v>
                  </c:pt>
                  <c:pt idx="258">
                    <c:v>0.44243003213314153</c:v>
                  </c:pt>
                  <c:pt idx="259">
                    <c:v>0.6320833278400354</c:v>
                  </c:pt>
                  <c:pt idx="260">
                    <c:v>0.43199807098334764</c:v>
                  </c:pt>
                  <c:pt idx="261">
                    <c:v>0.67859560859174073</c:v>
                  </c:pt>
                  <c:pt idx="262">
                    <c:v>0.67520762238983489</c:v>
                  </c:pt>
                  <c:pt idx="263">
                    <c:v>0.57488433619294266</c:v>
                  </c:pt>
                  <c:pt idx="264">
                    <c:v>0.71428845713758993</c:v>
                  </c:pt>
                  <c:pt idx="265">
                    <c:v>0.73136470610314097</c:v>
                  </c:pt>
                  <c:pt idx="266">
                    <c:v>0.75503377407901451</c:v>
                  </c:pt>
                  <c:pt idx="267">
                    <c:v>0.82015201842910768</c:v>
                  </c:pt>
                  <c:pt idx="268">
                    <c:v>0.67881440762552936</c:v>
                  </c:pt>
                  <c:pt idx="269">
                    <c:v>0.58414809766017306</c:v>
                  </c:pt>
                  <c:pt idx="270">
                    <c:v>0.70989177578932727</c:v>
                  </c:pt>
                  <c:pt idx="271">
                    <c:v>0.49882294788164361</c:v>
                  </c:pt>
                  <c:pt idx="272">
                    <c:v>0.72341067174876872</c:v>
                  </c:pt>
                  <c:pt idx="273">
                    <c:v>0.60165964908188108</c:v>
                  </c:pt>
                  <c:pt idx="274">
                    <c:v>0.82128983921633569</c:v>
                  </c:pt>
                  <c:pt idx="275">
                    <c:v>0.82868872322482801</c:v>
                  </c:pt>
                  <c:pt idx="276">
                    <c:v>0.7136906425989713</c:v>
                  </c:pt>
                  <c:pt idx="277">
                    <c:v>0.7387157775491201</c:v>
                  </c:pt>
                  <c:pt idx="278">
                    <c:v>0.98220228737941306</c:v>
                  </c:pt>
                  <c:pt idx="279">
                    <c:v>0.97186281610797465</c:v>
                  </c:pt>
                  <c:pt idx="280">
                    <c:v>0.88188226727456287</c:v>
                  </c:pt>
                  <c:pt idx="281">
                    <c:v>1.0329188416005104</c:v>
                  </c:pt>
                  <c:pt idx="282">
                    <c:v>1.1283267848160516</c:v>
                  </c:pt>
                  <c:pt idx="283">
                    <c:v>0.78602311246764578</c:v>
                  </c:pt>
                  <c:pt idx="284">
                    <c:v>0.95383034829749913</c:v>
                  </c:pt>
                  <c:pt idx="285">
                    <c:v>1.0554247170373376</c:v>
                  </c:pt>
                  <c:pt idx="286">
                    <c:v>1.0614642402518</c:v>
                  </c:pt>
                  <c:pt idx="287">
                    <c:v>1.1784168758692033</c:v>
                  </c:pt>
                  <c:pt idx="288">
                    <c:v>1.0642551385828549</c:v>
                  </c:pt>
                  <c:pt idx="289">
                    <c:v>1.1100902365723821</c:v>
                  </c:pt>
                  <c:pt idx="290">
                    <c:v>1.0765574764033714</c:v>
                  </c:pt>
                  <c:pt idx="291">
                    <c:v>1.0228152325811317</c:v>
                  </c:pt>
                  <c:pt idx="292">
                    <c:v>1.1338624255173133</c:v>
                  </c:pt>
                  <c:pt idx="293">
                    <c:v>1.3660193995694172</c:v>
                  </c:pt>
                  <c:pt idx="294">
                    <c:v>0.80633388452509602</c:v>
                  </c:pt>
                  <c:pt idx="295">
                    <c:v>1.1954736857552832</c:v>
                  </c:pt>
                  <c:pt idx="296">
                    <c:v>1.3637184460144272</c:v>
                  </c:pt>
                  <c:pt idx="297">
                    <c:v>1.1154474438538067</c:v>
                  </c:pt>
                  <c:pt idx="298">
                    <c:v>1.2023090284947564</c:v>
                  </c:pt>
                  <c:pt idx="299">
                    <c:v>1.2282015306943703</c:v>
                  </c:pt>
                  <c:pt idx="300">
                    <c:v>1.6270208972228941</c:v>
                  </c:pt>
                  <c:pt idx="301">
                    <c:v>1.3419546688816786</c:v>
                  </c:pt>
                  <c:pt idx="302">
                    <c:v>1.4880269934827526</c:v>
                  </c:pt>
                  <c:pt idx="303">
                    <c:v>1.495880454225313</c:v>
                  </c:pt>
                  <c:pt idx="304">
                    <c:v>1.5797351043766814</c:v>
                  </c:pt>
                  <c:pt idx="305">
                    <c:v>1.532410628171617</c:v>
                  </c:pt>
                  <c:pt idx="306">
                    <c:v>1.4072060972011151</c:v>
                  </c:pt>
                  <c:pt idx="307">
                    <c:v>1.3631320552316291</c:v>
                  </c:pt>
                  <c:pt idx="308">
                    <c:v>1.2210341245572702</c:v>
                  </c:pt>
                </c:numCache>
              </c:numRef>
            </c:plus>
            <c:minus>
              <c:numRef>
                <c:f>subtracted!$F$69:$LB$69</c:f>
                <c:numCache>
                  <c:formatCode>General</c:formatCode>
                  <c:ptCount val="309"/>
                  <c:pt idx="0">
                    <c:v>3.2624121954978116E-2</c:v>
                  </c:pt>
                  <c:pt idx="1">
                    <c:v>2.6558112382722425E-2</c:v>
                  </c:pt>
                  <c:pt idx="2">
                    <c:v>4.1789153297636467E-2</c:v>
                  </c:pt>
                  <c:pt idx="3">
                    <c:v>7.3200637519991466E-2</c:v>
                  </c:pt>
                  <c:pt idx="4">
                    <c:v>8.6234177292609765E-2</c:v>
                  </c:pt>
                  <c:pt idx="5">
                    <c:v>3.8626415831656248E-2</c:v>
                  </c:pt>
                  <c:pt idx="6">
                    <c:v>2.7024680078279954E-2</c:v>
                  </c:pt>
                  <c:pt idx="7">
                    <c:v>9.6624703535551928E-2</c:v>
                  </c:pt>
                  <c:pt idx="8">
                    <c:v>7.9726616216501886E-2</c:v>
                  </c:pt>
                  <c:pt idx="9">
                    <c:v>9.3404139808326347E-2</c:v>
                  </c:pt>
                  <c:pt idx="10">
                    <c:v>7.209022125087429E-2</c:v>
                  </c:pt>
                  <c:pt idx="11">
                    <c:v>7.4928855144952233E-2</c:v>
                  </c:pt>
                  <c:pt idx="12">
                    <c:v>0.1140935288845657</c:v>
                  </c:pt>
                  <c:pt idx="13">
                    <c:v>0.13895322954145362</c:v>
                  </c:pt>
                  <c:pt idx="14">
                    <c:v>7.724204381898081E-2</c:v>
                  </c:pt>
                  <c:pt idx="15">
                    <c:v>0.15610680104765942</c:v>
                  </c:pt>
                  <c:pt idx="16">
                    <c:v>0.17568153004798137</c:v>
                  </c:pt>
                  <c:pt idx="17">
                    <c:v>0.14622357311094999</c:v>
                  </c:pt>
                  <c:pt idx="18">
                    <c:v>0.15109930509436462</c:v>
                  </c:pt>
                  <c:pt idx="19">
                    <c:v>0.1520043859016349</c:v>
                  </c:pt>
                  <c:pt idx="20">
                    <c:v>0.14926151546865599</c:v>
                  </c:pt>
                  <c:pt idx="21">
                    <c:v>0.1636897471845242</c:v>
                  </c:pt>
                  <c:pt idx="22">
                    <c:v>0.17386584866883167</c:v>
                  </c:pt>
                  <c:pt idx="23">
                    <c:v>0.13463654778699496</c:v>
                  </c:pt>
                  <c:pt idx="24">
                    <c:v>0.11969266198616074</c:v>
                  </c:pt>
                  <c:pt idx="25">
                    <c:v>0.14073497551544617</c:v>
                  </c:pt>
                  <c:pt idx="26">
                    <c:v>7.2279549897141249E-2</c:v>
                  </c:pt>
                  <c:pt idx="27">
                    <c:v>0.11494346436400775</c:v>
                  </c:pt>
                  <c:pt idx="28">
                    <c:v>0.13569205331681439</c:v>
                  </c:pt>
                  <c:pt idx="29">
                    <c:v>0.13943815833551412</c:v>
                  </c:pt>
                  <c:pt idx="30">
                    <c:v>0.11044153807935234</c:v>
                  </c:pt>
                  <c:pt idx="31">
                    <c:v>0.12634872377669623</c:v>
                  </c:pt>
                  <c:pt idx="32">
                    <c:v>0.16980086375909098</c:v>
                  </c:pt>
                  <c:pt idx="33">
                    <c:v>0.12582660026136466</c:v>
                  </c:pt>
                  <c:pt idx="34">
                    <c:v>9.9971662651639523E-2</c:v>
                  </c:pt>
                  <c:pt idx="35">
                    <c:v>0.12405778223607496</c:v>
                  </c:pt>
                  <c:pt idx="36">
                    <c:v>0.15544452386623264</c:v>
                  </c:pt>
                  <c:pt idx="37">
                    <c:v>0.12738262571219539</c:v>
                  </c:pt>
                  <c:pt idx="38">
                    <c:v>0.15578189882011365</c:v>
                  </c:pt>
                  <c:pt idx="39">
                    <c:v>0.14330503596640712</c:v>
                  </c:pt>
                  <c:pt idx="40">
                    <c:v>0.15553241891429995</c:v>
                  </c:pt>
                  <c:pt idx="41">
                    <c:v>0.10867842472174548</c:v>
                  </c:pt>
                  <c:pt idx="42">
                    <c:v>0.12942307882805612</c:v>
                  </c:pt>
                  <c:pt idx="43">
                    <c:v>0.12559591288466865</c:v>
                  </c:pt>
                  <c:pt idx="44">
                    <c:v>0.11537908533756579</c:v>
                  </c:pt>
                  <c:pt idx="45">
                    <c:v>0.14208448191129169</c:v>
                  </c:pt>
                  <c:pt idx="46">
                    <c:v>0.12940376089331118</c:v>
                  </c:pt>
                  <c:pt idx="47">
                    <c:v>0.15803480629279082</c:v>
                  </c:pt>
                  <c:pt idx="48">
                    <c:v>0.19474427676656675</c:v>
                  </c:pt>
                  <c:pt idx="49">
                    <c:v>0.14658217263137177</c:v>
                  </c:pt>
                  <c:pt idx="50">
                    <c:v>0.19765879692034888</c:v>
                  </c:pt>
                  <c:pt idx="51">
                    <c:v>0.19038644909761784</c:v>
                  </c:pt>
                  <c:pt idx="52">
                    <c:v>0.13006280534162398</c:v>
                  </c:pt>
                  <c:pt idx="53">
                    <c:v>0.11350330391667046</c:v>
                  </c:pt>
                  <c:pt idx="54">
                    <c:v>0.19096160172488361</c:v>
                  </c:pt>
                  <c:pt idx="55">
                    <c:v>0.18093461065626207</c:v>
                  </c:pt>
                  <c:pt idx="56">
                    <c:v>0.17638121593109951</c:v>
                  </c:pt>
                  <c:pt idx="57">
                    <c:v>0.19847669888427677</c:v>
                  </c:pt>
                  <c:pt idx="58">
                    <c:v>0.2082458482979509</c:v>
                  </c:pt>
                  <c:pt idx="59">
                    <c:v>0.13501975164150271</c:v>
                  </c:pt>
                  <c:pt idx="60">
                    <c:v>0.14487580888471274</c:v>
                  </c:pt>
                  <c:pt idx="61">
                    <c:v>0.1770282463337412</c:v>
                  </c:pt>
                  <c:pt idx="62">
                    <c:v>0.17903351641522344</c:v>
                  </c:pt>
                  <c:pt idx="63">
                    <c:v>0.19776332656317513</c:v>
                  </c:pt>
                  <c:pt idx="64">
                    <c:v>0.22224835957399797</c:v>
                  </c:pt>
                  <c:pt idx="65">
                    <c:v>0.13021648641141068</c:v>
                  </c:pt>
                  <c:pt idx="66">
                    <c:v>0.12095040305844389</c:v>
                  </c:pt>
                  <c:pt idx="67">
                    <c:v>0.19792506999704026</c:v>
                  </c:pt>
                  <c:pt idx="68">
                    <c:v>0.18015086270493777</c:v>
                  </c:pt>
                  <c:pt idx="69">
                    <c:v>0.1024808925279895</c:v>
                  </c:pt>
                  <c:pt idx="70">
                    <c:v>0.16530275254816484</c:v>
                  </c:pt>
                  <c:pt idx="71">
                    <c:v>0.25674176390554959</c:v>
                  </c:pt>
                  <c:pt idx="72">
                    <c:v>0.20475920817714932</c:v>
                  </c:pt>
                  <c:pt idx="73">
                    <c:v>0.22783839301867748</c:v>
                  </c:pt>
                  <c:pt idx="74">
                    <c:v>0.13035464446399003</c:v>
                  </c:pt>
                  <c:pt idx="75">
                    <c:v>0.14782421993705924</c:v>
                  </c:pt>
                  <c:pt idx="76">
                    <c:v>0.1936569131221495</c:v>
                  </c:pt>
                  <c:pt idx="77">
                    <c:v>0.16293045551195526</c:v>
                  </c:pt>
                  <c:pt idx="78">
                    <c:v>0.22783839301867748</c:v>
                  </c:pt>
                  <c:pt idx="79">
                    <c:v>0.1337198564163152</c:v>
                  </c:pt>
                  <c:pt idx="80">
                    <c:v>0.1010808257452091</c:v>
                  </c:pt>
                  <c:pt idx="81">
                    <c:v>0.13507898923716172</c:v>
                  </c:pt>
                  <c:pt idx="82">
                    <c:v>0.15161464309228168</c:v>
                  </c:pt>
                  <c:pt idx="83">
                    <c:v>0.24561148181630338</c:v>
                  </c:pt>
                  <c:pt idx="84">
                    <c:v>0.16842307838693965</c:v>
                  </c:pt>
                  <c:pt idx="85">
                    <c:v>0.19370682314604515</c:v>
                  </c:pt>
                  <c:pt idx="86">
                    <c:v>0.21670948294894662</c:v>
                  </c:pt>
                  <c:pt idx="87">
                    <c:v>0.24601693708631767</c:v>
                  </c:pt>
                  <c:pt idx="88">
                    <c:v>0.20429472174614102</c:v>
                  </c:pt>
                  <c:pt idx="89">
                    <c:v>0.15258112596255147</c:v>
                  </c:pt>
                  <c:pt idx="90">
                    <c:v>0.12113215923114716</c:v>
                  </c:pt>
                  <c:pt idx="91">
                    <c:v>0.15440315195400992</c:v>
                  </c:pt>
                  <c:pt idx="92">
                    <c:v>0.17189240820932045</c:v>
                  </c:pt>
                  <c:pt idx="93">
                    <c:v>0.1452859249893115</c:v>
                  </c:pt>
                  <c:pt idx="94">
                    <c:v>0.13650396819628827</c:v>
                  </c:pt>
                  <c:pt idx="95">
                    <c:v>0.26138158568141884</c:v>
                  </c:pt>
                  <c:pt idx="96">
                    <c:v>0.22143245772319137</c:v>
                  </c:pt>
                  <c:pt idx="97">
                    <c:v>0.13717264061515</c:v>
                  </c:pt>
                  <c:pt idx="98">
                    <c:v>0.16649424414475461</c:v>
                  </c:pt>
                  <c:pt idx="99">
                    <c:v>9.3952115463144165E-2</c:v>
                  </c:pt>
                  <c:pt idx="100">
                    <c:v>0.1195045326894897</c:v>
                  </c:pt>
                  <c:pt idx="101">
                    <c:v>0.18606540068839589</c:v>
                  </c:pt>
                  <c:pt idx="102">
                    <c:v>0.20738450601077454</c:v>
                  </c:pt>
                  <c:pt idx="103">
                    <c:v>0.14077997016621255</c:v>
                  </c:pt>
                  <c:pt idx="104">
                    <c:v>0.12083183907122048</c:v>
                  </c:pt>
                  <c:pt idx="105">
                    <c:v>0.19276496915501345</c:v>
                  </c:pt>
                  <c:pt idx="106">
                    <c:v>0.15279725128417615</c:v>
                  </c:pt>
                  <c:pt idx="107">
                    <c:v>0.17366730646075371</c:v>
                  </c:pt>
                  <c:pt idx="108">
                    <c:v>0.11076100396800261</c:v>
                  </c:pt>
                  <c:pt idx="109">
                    <c:v>0.13620695038555528</c:v>
                  </c:pt>
                  <c:pt idx="110">
                    <c:v>0.14822392969198039</c:v>
                  </c:pt>
                  <c:pt idx="111">
                    <c:v>9.3286297671915652E-2</c:v>
                  </c:pt>
                  <c:pt idx="112">
                    <c:v>0.19749514761971573</c:v>
                  </c:pt>
                  <c:pt idx="113">
                    <c:v>0.16814973485953791</c:v>
                  </c:pt>
                  <c:pt idx="114">
                    <c:v>0.14403587516078487</c:v>
                  </c:pt>
                  <c:pt idx="115">
                    <c:v>0.17846381519325782</c:v>
                  </c:pt>
                  <c:pt idx="116">
                    <c:v>0.19882655758222964</c:v>
                  </c:pt>
                  <c:pt idx="117">
                    <c:v>0.19333218390462836</c:v>
                  </c:pt>
                  <c:pt idx="118">
                    <c:v>0.14459598887935973</c:v>
                  </c:pt>
                  <c:pt idx="119">
                    <c:v>0.12562245022288032</c:v>
                  </c:pt>
                  <c:pt idx="120">
                    <c:v>5.8346665143205238E-2</c:v>
                  </c:pt>
                  <c:pt idx="121">
                    <c:v>0.10375130521267317</c:v>
                  </c:pt>
                  <c:pt idx="122">
                    <c:v>9.6192515301347994E-2</c:v>
                  </c:pt>
                  <c:pt idx="123">
                    <c:v>0.17956707196291025</c:v>
                  </c:pt>
                  <c:pt idx="124">
                    <c:v>0.11032225523438062</c:v>
                  </c:pt>
                  <c:pt idx="125">
                    <c:v>0.1160904819526551</c:v>
                  </c:pt>
                  <c:pt idx="126">
                    <c:v>0.20886917755699005</c:v>
                  </c:pt>
                  <c:pt idx="127">
                    <c:v>0.10756083549941962</c:v>
                  </c:pt>
                  <c:pt idx="128">
                    <c:v>9.5973954800247535E-2</c:v>
                  </c:pt>
                  <c:pt idx="129">
                    <c:v>0.13237824594698325</c:v>
                  </c:pt>
                  <c:pt idx="130">
                    <c:v>5.1539628765962249E-2</c:v>
                  </c:pt>
                  <c:pt idx="131">
                    <c:v>0.22000681807616726</c:v>
                  </c:pt>
                  <c:pt idx="132">
                    <c:v>0.15850657189319584</c:v>
                  </c:pt>
                  <c:pt idx="133">
                    <c:v>0.14171450172794467</c:v>
                  </c:pt>
                  <c:pt idx="134">
                    <c:v>0.16594075247910972</c:v>
                  </c:pt>
                  <c:pt idx="135">
                    <c:v>0.15282124634138164</c:v>
                  </c:pt>
                  <c:pt idx="136">
                    <c:v>0.12554016621517344</c:v>
                  </c:pt>
                  <c:pt idx="137">
                    <c:v>6.4373907757723642E-2</c:v>
                  </c:pt>
                  <c:pt idx="138">
                    <c:v>0.20615851506385338</c:v>
                  </c:pt>
                  <c:pt idx="139">
                    <c:v>0.13084851291983834</c:v>
                  </c:pt>
                  <c:pt idx="140">
                    <c:v>0.10929928331573423</c:v>
                  </c:pt>
                  <c:pt idx="141">
                    <c:v>0.19111514853616371</c:v>
                  </c:pt>
                  <c:pt idx="142">
                    <c:v>0.13114495796636622</c:v>
                  </c:pt>
                  <c:pt idx="143">
                    <c:v>8.2802979012431263E-2</c:v>
                  </c:pt>
                  <c:pt idx="144">
                    <c:v>0.21249078411388395</c:v>
                  </c:pt>
                  <c:pt idx="145">
                    <c:v>0.1759327523042058</c:v>
                  </c:pt>
                  <c:pt idx="146">
                    <c:v>8.3372657388377944E-2</c:v>
                  </c:pt>
                  <c:pt idx="147">
                    <c:v>0.12707084638106375</c:v>
                  </c:pt>
                  <c:pt idx="148">
                    <c:v>0.14271299870719478</c:v>
                  </c:pt>
                  <c:pt idx="149">
                    <c:v>0.12221429267206484</c:v>
                  </c:pt>
                  <c:pt idx="150">
                    <c:v>0.15733086156250473</c:v>
                  </c:pt>
                  <c:pt idx="151">
                    <c:v>0.13926952286842911</c:v>
                  </c:pt>
                  <c:pt idx="152">
                    <c:v>0.17691052352342776</c:v>
                  </c:pt>
                  <c:pt idx="153">
                    <c:v>0.14269664794007306</c:v>
                  </c:pt>
                  <c:pt idx="154">
                    <c:v>0.13221699336066131</c:v>
                  </c:pt>
                  <c:pt idx="155">
                    <c:v>9.7555112628707918E-2</c:v>
                  </c:pt>
                  <c:pt idx="156">
                    <c:v>7.5923206816712691E-2</c:v>
                  </c:pt>
                  <c:pt idx="157">
                    <c:v>0.14201056298740511</c:v>
                  </c:pt>
                  <c:pt idx="158">
                    <c:v>0.14109689342197895</c:v>
                  </c:pt>
                  <c:pt idx="159">
                    <c:v>9.9620948265578879E-2</c:v>
                  </c:pt>
                  <c:pt idx="160">
                    <c:v>0.1452583904633391</c:v>
                  </c:pt>
                  <c:pt idx="161">
                    <c:v>0.17978412981498862</c:v>
                  </c:pt>
                  <c:pt idx="162">
                    <c:v>0.16600100401302736</c:v>
                  </c:pt>
                  <c:pt idx="163">
                    <c:v>0.16150232196473144</c:v>
                  </c:pt>
                  <c:pt idx="164">
                    <c:v>0.19034792705289169</c:v>
                  </c:pt>
                  <c:pt idx="165">
                    <c:v>0.10421612159354206</c:v>
                  </c:pt>
                  <c:pt idx="166">
                    <c:v>0.19282721108114639</c:v>
                  </c:pt>
                  <c:pt idx="167">
                    <c:v>0.18418559480408114</c:v>
                  </c:pt>
                  <c:pt idx="168">
                    <c:v>0.12864291663360211</c:v>
                  </c:pt>
                  <c:pt idx="169">
                    <c:v>0.11856784274554873</c:v>
                  </c:pt>
                  <c:pt idx="170">
                    <c:v>0.20306649157357248</c:v>
                  </c:pt>
                  <c:pt idx="171">
                    <c:v>6.9637154833703335E-2</c:v>
                  </c:pt>
                  <c:pt idx="172">
                    <c:v>0.1832330028497412</c:v>
                  </c:pt>
                  <c:pt idx="173">
                    <c:v>0.18553795658391084</c:v>
                  </c:pt>
                  <c:pt idx="174">
                    <c:v>0.10278132126023583</c:v>
                  </c:pt>
                  <c:pt idx="175">
                    <c:v>0.21443491631106387</c:v>
                  </c:pt>
                  <c:pt idx="176">
                    <c:v>0.17263931572307931</c:v>
                  </c:pt>
                  <c:pt idx="177">
                    <c:v>0.17074054390604768</c:v>
                  </c:pt>
                  <c:pt idx="178">
                    <c:v>0.1722672342611902</c:v>
                  </c:pt>
                  <c:pt idx="179">
                    <c:v>7.2002314777605186E-2</c:v>
                  </c:pt>
                  <c:pt idx="180">
                    <c:v>0.22036106734176034</c:v>
                  </c:pt>
                  <c:pt idx="181">
                    <c:v>0.17263931572307931</c:v>
                  </c:pt>
                  <c:pt idx="182">
                    <c:v>0.17226723426118998</c:v>
                  </c:pt>
                  <c:pt idx="183">
                    <c:v>0.21334479135896436</c:v>
                  </c:pt>
                  <c:pt idx="184">
                    <c:v>0.14862368586466904</c:v>
                  </c:pt>
                  <c:pt idx="185">
                    <c:v>0.17632451143653627</c:v>
                  </c:pt>
                  <c:pt idx="186">
                    <c:v>0.19702114945693774</c:v>
                  </c:pt>
                  <c:pt idx="187">
                    <c:v>0.1866788686488102</c:v>
                  </c:pt>
                  <c:pt idx="188">
                    <c:v>0.21138353767500348</c:v>
                  </c:pt>
                  <c:pt idx="189">
                    <c:v>0.12067449330050292</c:v>
                  </c:pt>
                  <c:pt idx="190">
                    <c:v>0.26739920219277602</c:v>
                  </c:pt>
                  <c:pt idx="191">
                    <c:v>0.17147594583497641</c:v>
                  </c:pt>
                  <c:pt idx="192">
                    <c:v>0.22834695823096349</c:v>
                  </c:pt>
                  <c:pt idx="193">
                    <c:v>6.9500599517796705E-2</c:v>
                  </c:pt>
                  <c:pt idx="194">
                    <c:v>0.20594740428889352</c:v>
                  </c:pt>
                  <c:pt idx="195">
                    <c:v>0.13656622325206594</c:v>
                  </c:pt>
                  <c:pt idx="196">
                    <c:v>7.3364387364260708E-2</c:v>
                  </c:pt>
                  <c:pt idx="197">
                    <c:v>0.13509009339449479</c:v>
                  </c:pt>
                  <c:pt idx="198">
                    <c:v>0.12218428704215516</c:v>
                  </c:pt>
                  <c:pt idx="199">
                    <c:v>0.17689073840462394</c:v>
                  </c:pt>
                  <c:pt idx="200">
                    <c:v>6.242595614005373E-2</c:v>
                  </c:pt>
                  <c:pt idx="201">
                    <c:v>8.7429971977577361E-2</c:v>
                  </c:pt>
                  <c:pt idx="202">
                    <c:v>0.2033846929671283</c:v>
                  </c:pt>
                  <c:pt idx="203">
                    <c:v>0.14301165453673026</c:v>
                  </c:pt>
                  <c:pt idx="204">
                    <c:v>0.21441159794501111</c:v>
                  </c:pt>
                  <c:pt idx="205">
                    <c:v>0.14650711018013252</c:v>
                  </c:pt>
                  <c:pt idx="206">
                    <c:v>0.17007057358637781</c:v>
                  </c:pt>
                  <c:pt idx="207">
                    <c:v>0.14640469027095201</c:v>
                  </c:pt>
                  <c:pt idx="208">
                    <c:v>0.1397151864806869</c:v>
                  </c:pt>
                  <c:pt idx="209">
                    <c:v>0.20002249873451658</c:v>
                  </c:pt>
                  <c:pt idx="210">
                    <c:v>0.18674670902945897</c:v>
                  </c:pt>
                  <c:pt idx="211">
                    <c:v>5.2564246403804998E-2</c:v>
                  </c:pt>
                  <c:pt idx="212">
                    <c:v>0.1693408790969656</c:v>
                  </c:pt>
                  <c:pt idx="213">
                    <c:v>7.2194182591119441E-2</c:v>
                  </c:pt>
                  <c:pt idx="214">
                    <c:v>0.1652946863433106</c:v>
                  </c:pt>
                  <c:pt idx="215">
                    <c:v>8.0884691588293131E-2</c:v>
                  </c:pt>
                  <c:pt idx="216">
                    <c:v>0.260396492551903</c:v>
                  </c:pt>
                  <c:pt idx="217">
                    <c:v>0.1665562967888031</c:v>
                  </c:pt>
                  <c:pt idx="218">
                    <c:v>0.20501788539864857</c:v>
                  </c:pt>
                  <c:pt idx="219">
                    <c:v>0.28080123456518646</c:v>
                  </c:pt>
                  <c:pt idx="220">
                    <c:v>0.19714292615595716</c:v>
                  </c:pt>
                  <c:pt idx="221">
                    <c:v>0.23336737846865621</c:v>
                  </c:pt>
                  <c:pt idx="222">
                    <c:v>0.32649196008477699</c:v>
                  </c:pt>
                  <c:pt idx="223">
                    <c:v>0.25788821867881662</c:v>
                  </c:pt>
                  <c:pt idx="224">
                    <c:v>0.33198995968753719</c:v>
                  </c:pt>
                  <c:pt idx="225">
                    <c:v>0.27643685234304916</c:v>
                  </c:pt>
                  <c:pt idx="226">
                    <c:v>0.23233022475203871</c:v>
                  </c:pt>
                  <c:pt idx="227">
                    <c:v>0.27983387929269715</c:v>
                  </c:pt>
                  <c:pt idx="228">
                    <c:v>0.32691436187478828</c:v>
                  </c:pt>
                  <c:pt idx="229">
                    <c:v>0.1770150652722336</c:v>
                  </c:pt>
                  <c:pt idx="230">
                    <c:v>0.35684356983604582</c:v>
                  </c:pt>
                  <c:pt idx="231">
                    <c:v>0.2605762844159078</c:v>
                  </c:pt>
                  <c:pt idx="232">
                    <c:v>0.30957390070869978</c:v>
                  </c:pt>
                  <c:pt idx="233">
                    <c:v>0.29654060992270997</c:v>
                  </c:pt>
                  <c:pt idx="234">
                    <c:v>0.21073759354546362</c:v>
                  </c:pt>
                  <c:pt idx="235">
                    <c:v>0.34790228513190252</c:v>
                  </c:pt>
                  <c:pt idx="236">
                    <c:v>0.27887093789063017</c:v>
                  </c:pt>
                  <c:pt idx="237">
                    <c:v>0.28047638046723228</c:v>
                  </c:pt>
                  <c:pt idx="238">
                    <c:v>0.38355486352454604</c:v>
                  </c:pt>
                  <c:pt idx="239">
                    <c:v>0.30899892124946515</c:v>
                  </c:pt>
                  <c:pt idx="240">
                    <c:v>0.20501788539864857</c:v>
                  </c:pt>
                  <c:pt idx="241">
                    <c:v>0.33431173077433762</c:v>
                  </c:pt>
                  <c:pt idx="242">
                    <c:v>0.4293079702653248</c:v>
                  </c:pt>
                  <c:pt idx="243">
                    <c:v>0.36258378342115621</c:v>
                  </c:pt>
                  <c:pt idx="244">
                    <c:v>0.44387986362678511</c:v>
                  </c:pt>
                  <c:pt idx="245">
                    <c:v>0.55692040125437015</c:v>
                  </c:pt>
                  <c:pt idx="246">
                    <c:v>0.37265846741129288</c:v>
                  </c:pt>
                  <c:pt idx="247">
                    <c:v>0.46163730351868082</c:v>
                  </c:pt>
                  <c:pt idx="248">
                    <c:v>0.52117783273402352</c:v>
                  </c:pt>
                  <c:pt idx="249">
                    <c:v>0.41974317544581091</c:v>
                  </c:pt>
                  <c:pt idx="250">
                    <c:v>0.40559380337146816</c:v>
                  </c:pt>
                  <c:pt idx="251">
                    <c:v>0.36029478671406351</c:v>
                  </c:pt>
                  <c:pt idx="252">
                    <c:v>0.55065143239621206</c:v>
                  </c:pt>
                  <c:pt idx="253">
                    <c:v>0.41815587205410892</c:v>
                  </c:pt>
                  <c:pt idx="254">
                    <c:v>0.55633113640468923</c:v>
                  </c:pt>
                  <c:pt idx="255">
                    <c:v>0.50118958488779441</c:v>
                  </c:pt>
                  <c:pt idx="256">
                    <c:v>0.3677503682300432</c:v>
                  </c:pt>
                  <c:pt idx="257">
                    <c:v>0.60640113236481763</c:v>
                  </c:pt>
                  <c:pt idx="258">
                    <c:v>0.44243003213314153</c:v>
                  </c:pt>
                  <c:pt idx="259">
                    <c:v>0.6320833278400354</c:v>
                  </c:pt>
                  <c:pt idx="260">
                    <c:v>0.43199807098334764</c:v>
                  </c:pt>
                  <c:pt idx="261">
                    <c:v>0.67859560859174073</c:v>
                  </c:pt>
                  <c:pt idx="262">
                    <c:v>0.67520762238983489</c:v>
                  </c:pt>
                  <c:pt idx="263">
                    <c:v>0.57488433619294266</c:v>
                  </c:pt>
                  <c:pt idx="264">
                    <c:v>0.71428845713758993</c:v>
                  </c:pt>
                  <c:pt idx="265">
                    <c:v>0.73136470610314097</c:v>
                  </c:pt>
                  <c:pt idx="266">
                    <c:v>0.75503377407901451</c:v>
                  </c:pt>
                  <c:pt idx="267">
                    <c:v>0.82015201842910768</c:v>
                  </c:pt>
                  <c:pt idx="268">
                    <c:v>0.67881440762552936</c:v>
                  </c:pt>
                  <c:pt idx="269">
                    <c:v>0.58414809766017306</c:v>
                  </c:pt>
                  <c:pt idx="270">
                    <c:v>0.70989177578932727</c:v>
                  </c:pt>
                  <c:pt idx="271">
                    <c:v>0.49882294788164361</c:v>
                  </c:pt>
                  <c:pt idx="272">
                    <c:v>0.72341067174876872</c:v>
                  </c:pt>
                  <c:pt idx="273">
                    <c:v>0.60165964908188108</c:v>
                  </c:pt>
                  <c:pt idx="274">
                    <c:v>0.82128983921633569</c:v>
                  </c:pt>
                  <c:pt idx="275">
                    <c:v>0.82868872322482801</c:v>
                  </c:pt>
                  <c:pt idx="276">
                    <c:v>0.7136906425989713</c:v>
                  </c:pt>
                  <c:pt idx="277">
                    <c:v>0.7387157775491201</c:v>
                  </c:pt>
                  <c:pt idx="278">
                    <c:v>0.98220228737941306</c:v>
                  </c:pt>
                  <c:pt idx="279">
                    <c:v>0.97186281610797465</c:v>
                  </c:pt>
                  <c:pt idx="280">
                    <c:v>0.88188226727456287</c:v>
                  </c:pt>
                  <c:pt idx="281">
                    <c:v>1.0329188416005104</c:v>
                  </c:pt>
                  <c:pt idx="282">
                    <c:v>1.1283267848160516</c:v>
                  </c:pt>
                  <c:pt idx="283">
                    <c:v>0.78602311246764578</c:v>
                  </c:pt>
                  <c:pt idx="284">
                    <c:v>0.95383034829749913</c:v>
                  </c:pt>
                  <c:pt idx="285">
                    <c:v>1.0554247170373376</c:v>
                  </c:pt>
                  <c:pt idx="286">
                    <c:v>1.0614642402518</c:v>
                  </c:pt>
                  <c:pt idx="287">
                    <c:v>1.1784168758692033</c:v>
                  </c:pt>
                  <c:pt idx="288">
                    <c:v>1.0642551385828549</c:v>
                  </c:pt>
                  <c:pt idx="289">
                    <c:v>1.1100902365723821</c:v>
                  </c:pt>
                  <c:pt idx="290">
                    <c:v>1.0765574764033714</c:v>
                  </c:pt>
                  <c:pt idx="291">
                    <c:v>1.0228152325811317</c:v>
                  </c:pt>
                  <c:pt idx="292">
                    <c:v>1.1338624255173133</c:v>
                  </c:pt>
                  <c:pt idx="293">
                    <c:v>1.3660193995694172</c:v>
                  </c:pt>
                  <c:pt idx="294">
                    <c:v>0.80633388452509602</c:v>
                  </c:pt>
                  <c:pt idx="295">
                    <c:v>1.1954736857552832</c:v>
                  </c:pt>
                  <c:pt idx="296">
                    <c:v>1.3637184460144272</c:v>
                  </c:pt>
                  <c:pt idx="297">
                    <c:v>1.1154474438538067</c:v>
                  </c:pt>
                  <c:pt idx="298">
                    <c:v>1.2023090284947564</c:v>
                  </c:pt>
                  <c:pt idx="299">
                    <c:v>1.2282015306943703</c:v>
                  </c:pt>
                  <c:pt idx="300">
                    <c:v>1.6270208972228941</c:v>
                  </c:pt>
                  <c:pt idx="301">
                    <c:v>1.3419546688816786</c:v>
                  </c:pt>
                  <c:pt idx="302">
                    <c:v>1.4880269934827526</c:v>
                  </c:pt>
                  <c:pt idx="303">
                    <c:v>1.495880454225313</c:v>
                  </c:pt>
                  <c:pt idx="304">
                    <c:v>1.5797351043766814</c:v>
                  </c:pt>
                  <c:pt idx="305">
                    <c:v>1.532410628171617</c:v>
                  </c:pt>
                  <c:pt idx="306">
                    <c:v>1.4072060972011151</c:v>
                  </c:pt>
                  <c:pt idx="307">
                    <c:v>1.3631320552316291</c:v>
                  </c:pt>
                  <c:pt idx="308">
                    <c:v>1.2210341245572702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0.67178000000000004</c:v>
                </c:pt>
                <c:pt idx="5">
                  <c:v>0.83840000000000003</c:v>
                </c:pt>
                <c:pt idx="6">
                  <c:v>1.0052099999999999</c:v>
                </c:pt>
                <c:pt idx="7">
                  <c:v>1.1718</c:v>
                </c:pt>
                <c:pt idx="8">
                  <c:v>1.33847</c:v>
                </c:pt>
                <c:pt idx="9">
                  <c:v>1.50519</c:v>
                </c:pt>
                <c:pt idx="10">
                  <c:v>1.6718599999999999</c:v>
                </c:pt>
                <c:pt idx="11">
                  <c:v>1.8386</c:v>
                </c:pt>
                <c:pt idx="12">
                  <c:v>2.0053100000000001</c:v>
                </c:pt>
                <c:pt idx="13">
                  <c:v>2.1718700000000002</c:v>
                </c:pt>
                <c:pt idx="14">
                  <c:v>2.3385099999999999</c:v>
                </c:pt>
                <c:pt idx="15">
                  <c:v>2.5051999999999999</c:v>
                </c:pt>
                <c:pt idx="16">
                  <c:v>2.6718999999999999</c:v>
                </c:pt>
                <c:pt idx="17">
                  <c:v>2.8386900000000002</c:v>
                </c:pt>
                <c:pt idx="18">
                  <c:v>3.00536</c:v>
                </c:pt>
                <c:pt idx="19">
                  <c:v>3.17191</c:v>
                </c:pt>
                <c:pt idx="20">
                  <c:v>3.3386100000000001</c:v>
                </c:pt>
                <c:pt idx="21">
                  <c:v>3.5053899999999998</c:v>
                </c:pt>
                <c:pt idx="22">
                  <c:v>3.6720299999999999</c:v>
                </c:pt>
                <c:pt idx="23">
                  <c:v>3.8388200000000001</c:v>
                </c:pt>
                <c:pt idx="24">
                  <c:v>4.00535</c:v>
                </c:pt>
                <c:pt idx="25">
                  <c:v>4.17211</c:v>
                </c:pt>
                <c:pt idx="26">
                  <c:v>4.3388400000000003</c:v>
                </c:pt>
                <c:pt idx="27">
                  <c:v>4.5054400000000001</c:v>
                </c:pt>
                <c:pt idx="28">
                  <c:v>4.6721599999999999</c:v>
                </c:pt>
                <c:pt idx="29">
                  <c:v>4.8388</c:v>
                </c:pt>
                <c:pt idx="30">
                  <c:v>5.0055399999999999</c:v>
                </c:pt>
                <c:pt idx="31">
                  <c:v>5.1722400000000004</c:v>
                </c:pt>
                <c:pt idx="32">
                  <c:v>5.3388600000000004</c:v>
                </c:pt>
                <c:pt idx="33">
                  <c:v>5.5055899999999998</c:v>
                </c:pt>
                <c:pt idx="34">
                  <c:v>5.6722799999999998</c:v>
                </c:pt>
                <c:pt idx="35">
                  <c:v>5.8388999999999998</c:v>
                </c:pt>
                <c:pt idx="36">
                  <c:v>6.0055100000000001</c:v>
                </c:pt>
                <c:pt idx="37">
                  <c:v>6.1722799999999998</c:v>
                </c:pt>
                <c:pt idx="38">
                  <c:v>6.3389100000000003</c:v>
                </c:pt>
                <c:pt idx="39">
                  <c:v>6.5055699999999996</c:v>
                </c:pt>
                <c:pt idx="40">
                  <c:v>6.67225</c:v>
                </c:pt>
                <c:pt idx="41">
                  <c:v>6.83908</c:v>
                </c:pt>
                <c:pt idx="42">
                  <c:v>7.0057</c:v>
                </c:pt>
                <c:pt idx="43">
                  <c:v>7.1724300000000003</c:v>
                </c:pt>
                <c:pt idx="44">
                  <c:v>7.3389899999999999</c:v>
                </c:pt>
                <c:pt idx="45">
                  <c:v>7.5057400000000003</c:v>
                </c:pt>
                <c:pt idx="46">
                  <c:v>7.6724699999999997</c:v>
                </c:pt>
                <c:pt idx="47">
                  <c:v>7.8391999999999999</c:v>
                </c:pt>
                <c:pt idx="48">
                  <c:v>8.0057399999999994</c:v>
                </c:pt>
                <c:pt idx="49">
                  <c:v>8.1724200000000007</c:v>
                </c:pt>
                <c:pt idx="50">
                  <c:v>8.3391400000000004</c:v>
                </c:pt>
                <c:pt idx="51">
                  <c:v>8.5058000000000007</c:v>
                </c:pt>
                <c:pt idx="52">
                  <c:v>8.6725100000000008</c:v>
                </c:pt>
                <c:pt idx="53">
                  <c:v>8.8392400000000002</c:v>
                </c:pt>
                <c:pt idx="54">
                  <c:v>9.0058600000000002</c:v>
                </c:pt>
                <c:pt idx="55">
                  <c:v>9.1725700000000003</c:v>
                </c:pt>
                <c:pt idx="56">
                  <c:v>9.3392400000000002</c:v>
                </c:pt>
                <c:pt idx="57">
                  <c:v>9.5059299999999993</c:v>
                </c:pt>
                <c:pt idx="58">
                  <c:v>9.6726799999999997</c:v>
                </c:pt>
                <c:pt idx="59">
                  <c:v>9.8392400000000002</c:v>
                </c:pt>
                <c:pt idx="60">
                  <c:v>10.005979999999999</c:v>
                </c:pt>
                <c:pt idx="61">
                  <c:v>10.172639999999999</c:v>
                </c:pt>
                <c:pt idx="62">
                  <c:v>10.339320000000001</c:v>
                </c:pt>
                <c:pt idx="63">
                  <c:v>10.50601</c:v>
                </c:pt>
                <c:pt idx="64">
                  <c:v>10.67262</c:v>
                </c:pt>
                <c:pt idx="65">
                  <c:v>10.839370000000001</c:v>
                </c:pt>
                <c:pt idx="66">
                  <c:v>11.006030000000001</c:v>
                </c:pt>
                <c:pt idx="67">
                  <c:v>11.172800000000001</c:v>
                </c:pt>
                <c:pt idx="68">
                  <c:v>11.33948</c:v>
                </c:pt>
                <c:pt idx="69">
                  <c:v>11.50606</c:v>
                </c:pt>
                <c:pt idx="70">
                  <c:v>11.672879999999999</c:v>
                </c:pt>
                <c:pt idx="71">
                  <c:v>11.83942</c:v>
                </c:pt>
                <c:pt idx="72">
                  <c:v>12.00624</c:v>
                </c:pt>
                <c:pt idx="73">
                  <c:v>12.17286</c:v>
                </c:pt>
                <c:pt idx="74">
                  <c:v>12.33957</c:v>
                </c:pt>
                <c:pt idx="75">
                  <c:v>12.50624</c:v>
                </c:pt>
                <c:pt idx="76">
                  <c:v>12.67291</c:v>
                </c:pt>
                <c:pt idx="77">
                  <c:v>12.839600000000001</c:v>
                </c:pt>
                <c:pt idx="78">
                  <c:v>13.006259999999999</c:v>
                </c:pt>
                <c:pt idx="79">
                  <c:v>13.17305</c:v>
                </c:pt>
                <c:pt idx="80">
                  <c:v>13.33966</c:v>
                </c:pt>
                <c:pt idx="81">
                  <c:v>13.5063</c:v>
                </c:pt>
                <c:pt idx="82">
                  <c:v>13.67306</c:v>
                </c:pt>
                <c:pt idx="83">
                  <c:v>13.83976</c:v>
                </c:pt>
                <c:pt idx="84">
                  <c:v>14.006360000000001</c:v>
                </c:pt>
                <c:pt idx="85">
                  <c:v>14.173109999999999</c:v>
                </c:pt>
                <c:pt idx="86">
                  <c:v>14.33971</c:v>
                </c:pt>
                <c:pt idx="87">
                  <c:v>14.506489999999999</c:v>
                </c:pt>
                <c:pt idx="88">
                  <c:v>14.673159999999999</c:v>
                </c:pt>
                <c:pt idx="89">
                  <c:v>14.839779999999999</c:v>
                </c:pt>
                <c:pt idx="90">
                  <c:v>15.006550000000001</c:v>
                </c:pt>
                <c:pt idx="91">
                  <c:v>15.173170000000001</c:v>
                </c:pt>
                <c:pt idx="92">
                  <c:v>15.3398</c:v>
                </c:pt>
                <c:pt idx="93">
                  <c:v>15.506489999999999</c:v>
                </c:pt>
                <c:pt idx="94">
                  <c:v>15.673209999999999</c:v>
                </c:pt>
                <c:pt idx="95">
                  <c:v>15.839869999999999</c:v>
                </c:pt>
                <c:pt idx="96">
                  <c:v>16.00666</c:v>
                </c:pt>
                <c:pt idx="97">
                  <c:v>16.17334</c:v>
                </c:pt>
                <c:pt idx="98">
                  <c:v>16.339980000000001</c:v>
                </c:pt>
                <c:pt idx="99">
                  <c:v>16.506740000000001</c:v>
                </c:pt>
                <c:pt idx="100">
                  <c:v>16.673279999999998</c:v>
                </c:pt>
                <c:pt idx="101">
                  <c:v>16.83991</c:v>
                </c:pt>
                <c:pt idx="102">
                  <c:v>17.006630000000001</c:v>
                </c:pt>
                <c:pt idx="103">
                  <c:v>17.173410000000001</c:v>
                </c:pt>
                <c:pt idx="104">
                  <c:v>17.340029999999999</c:v>
                </c:pt>
                <c:pt idx="105">
                  <c:v>17.506820000000001</c:v>
                </c:pt>
                <c:pt idx="106">
                  <c:v>17.673359999999999</c:v>
                </c:pt>
                <c:pt idx="107">
                  <c:v>17.84009</c:v>
                </c:pt>
                <c:pt idx="108">
                  <c:v>18.00665</c:v>
                </c:pt>
                <c:pt idx="109">
                  <c:v>18.173410000000001</c:v>
                </c:pt>
                <c:pt idx="110">
                  <c:v>18.340150000000001</c:v>
                </c:pt>
                <c:pt idx="111">
                  <c:v>18.506810000000002</c:v>
                </c:pt>
                <c:pt idx="112">
                  <c:v>18.673449999999999</c:v>
                </c:pt>
                <c:pt idx="113">
                  <c:v>18.840160000000001</c:v>
                </c:pt>
                <c:pt idx="114">
                  <c:v>19.00684</c:v>
                </c:pt>
                <c:pt idx="115">
                  <c:v>19.173490000000001</c:v>
                </c:pt>
                <c:pt idx="116">
                  <c:v>19.340240000000001</c:v>
                </c:pt>
                <c:pt idx="117">
                  <c:v>19.506900000000002</c:v>
                </c:pt>
                <c:pt idx="118">
                  <c:v>19.673660000000002</c:v>
                </c:pt>
                <c:pt idx="119">
                  <c:v>19.840209999999999</c:v>
                </c:pt>
                <c:pt idx="120">
                  <c:v>20.00694</c:v>
                </c:pt>
                <c:pt idx="121">
                  <c:v>20.173760000000001</c:v>
                </c:pt>
                <c:pt idx="122">
                  <c:v>20.340350000000001</c:v>
                </c:pt>
                <c:pt idx="123">
                  <c:v>20.50704</c:v>
                </c:pt>
                <c:pt idx="124">
                  <c:v>20.673749999999998</c:v>
                </c:pt>
                <c:pt idx="125">
                  <c:v>20.84038</c:v>
                </c:pt>
                <c:pt idx="126">
                  <c:v>21.007100000000001</c:v>
                </c:pt>
                <c:pt idx="127">
                  <c:v>21.173739999999999</c:v>
                </c:pt>
                <c:pt idx="128">
                  <c:v>21.340340000000001</c:v>
                </c:pt>
                <c:pt idx="129">
                  <c:v>21.50713</c:v>
                </c:pt>
                <c:pt idx="130">
                  <c:v>21.673690000000001</c:v>
                </c:pt>
                <c:pt idx="131">
                  <c:v>21.840520000000001</c:v>
                </c:pt>
                <c:pt idx="132">
                  <c:v>22.007149999999999</c:v>
                </c:pt>
                <c:pt idx="133">
                  <c:v>22.173860000000001</c:v>
                </c:pt>
                <c:pt idx="134">
                  <c:v>22.340530000000001</c:v>
                </c:pt>
                <c:pt idx="135">
                  <c:v>22.507169999999999</c:v>
                </c:pt>
                <c:pt idx="136">
                  <c:v>22.67381</c:v>
                </c:pt>
                <c:pt idx="137">
                  <c:v>22.840599999999998</c:v>
                </c:pt>
                <c:pt idx="138">
                  <c:v>23.007180000000002</c:v>
                </c:pt>
                <c:pt idx="139">
                  <c:v>23.17398</c:v>
                </c:pt>
                <c:pt idx="140">
                  <c:v>23.34065</c:v>
                </c:pt>
                <c:pt idx="141">
                  <c:v>23.507239999999999</c:v>
                </c:pt>
                <c:pt idx="142">
                  <c:v>23.673940000000002</c:v>
                </c:pt>
                <c:pt idx="143">
                  <c:v>23.840679999999999</c:v>
                </c:pt>
                <c:pt idx="144">
                  <c:v>24.00731</c:v>
                </c:pt>
                <c:pt idx="145">
                  <c:v>24.174160000000001</c:v>
                </c:pt>
                <c:pt idx="146">
                  <c:v>24.340710000000001</c:v>
                </c:pt>
                <c:pt idx="147">
                  <c:v>24.507529999999999</c:v>
                </c:pt>
                <c:pt idx="148">
                  <c:v>24.674150000000001</c:v>
                </c:pt>
                <c:pt idx="149">
                  <c:v>24.840769999999999</c:v>
                </c:pt>
                <c:pt idx="150">
                  <c:v>25.007529999999999</c:v>
                </c:pt>
                <c:pt idx="151">
                  <c:v>25.174130000000002</c:v>
                </c:pt>
                <c:pt idx="152">
                  <c:v>25.340720000000001</c:v>
                </c:pt>
                <c:pt idx="153">
                  <c:v>25.50751</c:v>
                </c:pt>
                <c:pt idx="154">
                  <c:v>25.67418</c:v>
                </c:pt>
                <c:pt idx="155">
                  <c:v>25.840869999999999</c:v>
                </c:pt>
                <c:pt idx="156">
                  <c:v>26.007470000000001</c:v>
                </c:pt>
                <c:pt idx="157">
                  <c:v>26.17427</c:v>
                </c:pt>
                <c:pt idx="158">
                  <c:v>26.34094</c:v>
                </c:pt>
                <c:pt idx="159">
                  <c:v>26.507529999999999</c:v>
                </c:pt>
                <c:pt idx="160">
                  <c:v>26.67427</c:v>
                </c:pt>
                <c:pt idx="161">
                  <c:v>26.84093</c:v>
                </c:pt>
                <c:pt idx="162">
                  <c:v>27.007650000000002</c:v>
                </c:pt>
                <c:pt idx="163">
                  <c:v>27.174389999999999</c:v>
                </c:pt>
                <c:pt idx="164">
                  <c:v>27.340979999999998</c:v>
                </c:pt>
                <c:pt idx="165">
                  <c:v>27.507650000000002</c:v>
                </c:pt>
                <c:pt idx="166">
                  <c:v>27.67436</c:v>
                </c:pt>
                <c:pt idx="167">
                  <c:v>27.84103</c:v>
                </c:pt>
                <c:pt idx="168">
                  <c:v>28.007729999999999</c:v>
                </c:pt>
                <c:pt idx="169">
                  <c:v>28.174410000000002</c:v>
                </c:pt>
                <c:pt idx="170">
                  <c:v>28.34103</c:v>
                </c:pt>
                <c:pt idx="171">
                  <c:v>28.50778</c:v>
                </c:pt>
                <c:pt idx="172">
                  <c:v>28.674499999999998</c:v>
                </c:pt>
                <c:pt idx="173">
                  <c:v>28.841170000000002</c:v>
                </c:pt>
                <c:pt idx="174">
                  <c:v>29.00769</c:v>
                </c:pt>
                <c:pt idx="175">
                  <c:v>29.174489999999999</c:v>
                </c:pt>
                <c:pt idx="176">
                  <c:v>29.341259999999998</c:v>
                </c:pt>
                <c:pt idx="177">
                  <c:v>29.5078</c:v>
                </c:pt>
                <c:pt idx="178">
                  <c:v>29.674530000000001</c:v>
                </c:pt>
                <c:pt idx="179">
                  <c:v>29.841229999999999</c:v>
                </c:pt>
                <c:pt idx="180">
                  <c:v>30.007850000000001</c:v>
                </c:pt>
                <c:pt idx="181">
                  <c:v>30.174569999999999</c:v>
                </c:pt>
                <c:pt idx="182">
                  <c:v>30.341239999999999</c:v>
                </c:pt>
                <c:pt idx="183">
                  <c:v>30.50788</c:v>
                </c:pt>
                <c:pt idx="184">
                  <c:v>30.67474</c:v>
                </c:pt>
                <c:pt idx="185">
                  <c:v>30.84131</c:v>
                </c:pt>
                <c:pt idx="186">
                  <c:v>31.008050000000001</c:v>
                </c:pt>
                <c:pt idx="187">
                  <c:v>31.174630000000001</c:v>
                </c:pt>
                <c:pt idx="188">
                  <c:v>31.341290000000001</c:v>
                </c:pt>
                <c:pt idx="189">
                  <c:v>31.508089999999999</c:v>
                </c:pt>
                <c:pt idx="190">
                  <c:v>31.67475</c:v>
                </c:pt>
                <c:pt idx="191">
                  <c:v>31.841470000000001</c:v>
                </c:pt>
                <c:pt idx="192">
                  <c:v>32.008200000000002</c:v>
                </c:pt>
                <c:pt idx="193">
                  <c:v>32.174720000000001</c:v>
                </c:pt>
                <c:pt idx="194">
                  <c:v>32.341430000000003</c:v>
                </c:pt>
                <c:pt idx="195">
                  <c:v>32.508029999999998</c:v>
                </c:pt>
                <c:pt idx="196">
                  <c:v>32.674810000000001</c:v>
                </c:pt>
                <c:pt idx="197">
                  <c:v>32.841479999999997</c:v>
                </c:pt>
                <c:pt idx="198">
                  <c:v>33.008159999999997</c:v>
                </c:pt>
                <c:pt idx="199">
                  <c:v>33.174959999999999</c:v>
                </c:pt>
                <c:pt idx="200">
                  <c:v>33.341549999999998</c:v>
                </c:pt>
                <c:pt idx="201">
                  <c:v>33.508400000000002</c:v>
                </c:pt>
                <c:pt idx="202">
                  <c:v>33.67501</c:v>
                </c:pt>
                <c:pt idx="203">
                  <c:v>33.841670000000001</c:v>
                </c:pt>
                <c:pt idx="204">
                  <c:v>34.008369999999999</c:v>
                </c:pt>
                <c:pt idx="205">
                  <c:v>34.17492</c:v>
                </c:pt>
                <c:pt idx="206">
                  <c:v>34.341659999999997</c:v>
                </c:pt>
                <c:pt idx="207">
                  <c:v>34.508339999999997</c:v>
                </c:pt>
                <c:pt idx="208">
                  <c:v>34.675049999999999</c:v>
                </c:pt>
                <c:pt idx="209">
                  <c:v>34.841740000000001</c:v>
                </c:pt>
                <c:pt idx="210">
                  <c:v>35.008400000000002</c:v>
                </c:pt>
                <c:pt idx="211">
                  <c:v>35.175049999999999</c:v>
                </c:pt>
                <c:pt idx="212">
                  <c:v>35.34178</c:v>
                </c:pt>
                <c:pt idx="213">
                  <c:v>35.508479999999999</c:v>
                </c:pt>
                <c:pt idx="214">
                  <c:v>35.675190000000001</c:v>
                </c:pt>
                <c:pt idx="215">
                  <c:v>35.841880000000003</c:v>
                </c:pt>
                <c:pt idx="216">
                  <c:v>36.008519999999997</c:v>
                </c:pt>
                <c:pt idx="217">
                  <c:v>36.175229999999999</c:v>
                </c:pt>
                <c:pt idx="218">
                  <c:v>36.341819999999998</c:v>
                </c:pt>
                <c:pt idx="219">
                  <c:v>36.508540000000004</c:v>
                </c:pt>
                <c:pt idx="220">
                  <c:v>36.675249999999998</c:v>
                </c:pt>
                <c:pt idx="221">
                  <c:v>36.841929999999998</c:v>
                </c:pt>
                <c:pt idx="222">
                  <c:v>37.008479999999999</c:v>
                </c:pt>
                <c:pt idx="223">
                  <c:v>37.175249999999998</c:v>
                </c:pt>
                <c:pt idx="224">
                  <c:v>37.34187</c:v>
                </c:pt>
                <c:pt idx="225">
                  <c:v>37.508560000000003</c:v>
                </c:pt>
                <c:pt idx="226">
                  <c:v>37.675310000000003</c:v>
                </c:pt>
                <c:pt idx="227">
                  <c:v>37.842030000000001</c:v>
                </c:pt>
                <c:pt idx="228">
                  <c:v>38.008609999999997</c:v>
                </c:pt>
                <c:pt idx="229">
                  <c:v>38.175370000000001</c:v>
                </c:pt>
                <c:pt idx="230">
                  <c:v>38.341999999999999</c:v>
                </c:pt>
                <c:pt idx="231">
                  <c:v>38.508670000000002</c:v>
                </c:pt>
                <c:pt idx="232">
                  <c:v>38.675490000000003</c:v>
                </c:pt>
                <c:pt idx="233">
                  <c:v>38.84205</c:v>
                </c:pt>
                <c:pt idx="234">
                  <c:v>39.008800000000001</c:v>
                </c:pt>
                <c:pt idx="235">
                  <c:v>39.17548</c:v>
                </c:pt>
                <c:pt idx="236">
                  <c:v>39.34205</c:v>
                </c:pt>
                <c:pt idx="237">
                  <c:v>39.508789999999998</c:v>
                </c:pt>
                <c:pt idx="238">
                  <c:v>39.675559999999997</c:v>
                </c:pt>
                <c:pt idx="239">
                  <c:v>39.84216</c:v>
                </c:pt>
                <c:pt idx="240">
                  <c:v>40.008800000000001</c:v>
                </c:pt>
                <c:pt idx="241">
                  <c:v>40.175559999999997</c:v>
                </c:pt>
                <c:pt idx="242">
                  <c:v>40.342219999999998</c:v>
                </c:pt>
                <c:pt idx="243">
                  <c:v>40.509059999999998</c:v>
                </c:pt>
                <c:pt idx="244">
                  <c:v>40.675609999999999</c:v>
                </c:pt>
                <c:pt idx="245">
                  <c:v>40.842179999999999</c:v>
                </c:pt>
                <c:pt idx="246">
                  <c:v>41.008980000000001</c:v>
                </c:pt>
                <c:pt idx="247">
                  <c:v>41.175640000000001</c:v>
                </c:pt>
                <c:pt idx="248">
                  <c:v>41.342309999999998</c:v>
                </c:pt>
                <c:pt idx="249">
                  <c:v>41.509030000000003</c:v>
                </c:pt>
                <c:pt idx="250">
                  <c:v>41.675719999999998</c:v>
                </c:pt>
                <c:pt idx="251">
                  <c:v>41.842390000000002</c:v>
                </c:pt>
                <c:pt idx="252">
                  <c:v>42.009039999999999</c:v>
                </c:pt>
                <c:pt idx="253">
                  <c:v>42.175840000000001</c:v>
                </c:pt>
                <c:pt idx="254">
                  <c:v>42.342500000000001</c:v>
                </c:pt>
                <c:pt idx="255">
                  <c:v>42.509079999999997</c:v>
                </c:pt>
                <c:pt idx="256">
                  <c:v>42.675699999999999</c:v>
                </c:pt>
                <c:pt idx="257">
                  <c:v>42.842399999999998</c:v>
                </c:pt>
                <c:pt idx="258">
                  <c:v>43.009219999999999</c:v>
                </c:pt>
                <c:pt idx="259">
                  <c:v>43.17586</c:v>
                </c:pt>
                <c:pt idx="260">
                  <c:v>43.342579999999998</c:v>
                </c:pt>
                <c:pt idx="261">
                  <c:v>43.509169999999997</c:v>
                </c:pt>
                <c:pt idx="262">
                  <c:v>43.675930000000001</c:v>
                </c:pt>
                <c:pt idx="263">
                  <c:v>43.84263</c:v>
                </c:pt>
                <c:pt idx="264">
                  <c:v>44.009219999999999</c:v>
                </c:pt>
                <c:pt idx="265">
                  <c:v>44.175879999999999</c:v>
                </c:pt>
                <c:pt idx="266">
                  <c:v>44.342610000000001</c:v>
                </c:pt>
                <c:pt idx="267">
                  <c:v>44.509250000000002</c:v>
                </c:pt>
                <c:pt idx="268">
                  <c:v>44.676009999999998</c:v>
                </c:pt>
                <c:pt idx="269">
                  <c:v>44.842689999999997</c:v>
                </c:pt>
                <c:pt idx="270">
                  <c:v>45.009349999999998</c:v>
                </c:pt>
                <c:pt idx="271">
                  <c:v>45.176029999999997</c:v>
                </c:pt>
                <c:pt idx="272">
                  <c:v>45.342730000000003</c:v>
                </c:pt>
                <c:pt idx="273">
                  <c:v>45.509399999999999</c:v>
                </c:pt>
                <c:pt idx="274">
                  <c:v>45.676049999999996</c:v>
                </c:pt>
                <c:pt idx="275">
                  <c:v>45.842750000000002</c:v>
                </c:pt>
                <c:pt idx="276">
                  <c:v>46.009520000000002</c:v>
                </c:pt>
                <c:pt idx="277">
                  <c:v>46.176119999999997</c:v>
                </c:pt>
                <c:pt idx="278">
                  <c:v>46.342779999999998</c:v>
                </c:pt>
                <c:pt idx="279">
                  <c:v>46.50958</c:v>
                </c:pt>
                <c:pt idx="280">
                  <c:v>46.676180000000002</c:v>
                </c:pt>
                <c:pt idx="281">
                  <c:v>46.842889999999997</c:v>
                </c:pt>
                <c:pt idx="282">
                  <c:v>47.00956</c:v>
                </c:pt>
                <c:pt idx="283">
                  <c:v>47.176180000000002</c:v>
                </c:pt>
                <c:pt idx="284">
                  <c:v>47.342959999999998</c:v>
                </c:pt>
                <c:pt idx="285">
                  <c:v>47.50958</c:v>
                </c:pt>
                <c:pt idx="286">
                  <c:v>47.676299999999998</c:v>
                </c:pt>
                <c:pt idx="287">
                  <c:v>47.842959999999998</c:v>
                </c:pt>
                <c:pt idx="288">
                  <c:v>48.009680000000003</c:v>
                </c:pt>
                <c:pt idx="289">
                  <c:v>48.176229999999997</c:v>
                </c:pt>
                <c:pt idx="290">
                  <c:v>48.34299</c:v>
                </c:pt>
                <c:pt idx="291">
                  <c:v>48.50967</c:v>
                </c:pt>
                <c:pt idx="292">
                  <c:v>48.676409999999997</c:v>
                </c:pt>
                <c:pt idx="293">
                  <c:v>48.843060000000001</c:v>
                </c:pt>
                <c:pt idx="294">
                  <c:v>49.009729999999998</c:v>
                </c:pt>
                <c:pt idx="295">
                  <c:v>49.176450000000003</c:v>
                </c:pt>
                <c:pt idx="296">
                  <c:v>49.343159999999997</c:v>
                </c:pt>
                <c:pt idx="297">
                  <c:v>49.509779999999999</c:v>
                </c:pt>
                <c:pt idx="298">
                  <c:v>49.676490000000001</c:v>
                </c:pt>
                <c:pt idx="299">
                  <c:v>49.843130000000002</c:v>
                </c:pt>
                <c:pt idx="300">
                  <c:v>50.009909999999998</c:v>
                </c:pt>
                <c:pt idx="301">
                  <c:v>50.176490000000001</c:v>
                </c:pt>
                <c:pt idx="302">
                  <c:v>50.343170000000001</c:v>
                </c:pt>
                <c:pt idx="303">
                  <c:v>50.509950000000003</c:v>
                </c:pt>
                <c:pt idx="304">
                  <c:v>50.676540000000003</c:v>
                </c:pt>
                <c:pt idx="305">
                  <c:v>50.843310000000002</c:v>
                </c:pt>
                <c:pt idx="306">
                  <c:v>51.01</c:v>
                </c:pt>
                <c:pt idx="307">
                  <c:v>51.176729999999999</c:v>
                </c:pt>
                <c:pt idx="308">
                  <c:v>51.34328</c:v>
                </c:pt>
              </c:numCache>
            </c:numRef>
          </c:xVal>
          <c:yVal>
            <c:numRef>
              <c:f>subtracted!$F$52:$LB$52</c:f>
              <c:numCache>
                <c:formatCode>General</c:formatCode>
                <c:ptCount val="309"/>
                <c:pt idx="0">
                  <c:v>0.16533333333333289</c:v>
                </c:pt>
                <c:pt idx="1">
                  <c:v>1.5333333333333124E-2</c:v>
                </c:pt>
                <c:pt idx="2">
                  <c:v>4.7666666666666892E-2</c:v>
                </c:pt>
                <c:pt idx="3">
                  <c:v>9.6666666666666387E-2</c:v>
                </c:pt>
                <c:pt idx="4">
                  <c:v>0.14166666666666691</c:v>
                </c:pt>
                <c:pt idx="5">
                  <c:v>0.10600000000000047</c:v>
                </c:pt>
                <c:pt idx="6">
                  <c:v>0.18266666666666667</c:v>
                </c:pt>
                <c:pt idx="7">
                  <c:v>0.10933333333333313</c:v>
                </c:pt>
                <c:pt idx="8">
                  <c:v>0.25233333333333324</c:v>
                </c:pt>
                <c:pt idx="9">
                  <c:v>0.20933333333333337</c:v>
                </c:pt>
                <c:pt idx="10">
                  <c:v>0.24699999999999989</c:v>
                </c:pt>
                <c:pt idx="11">
                  <c:v>0.2773333333333336</c:v>
                </c:pt>
                <c:pt idx="12">
                  <c:v>0.23566666666666633</c:v>
                </c:pt>
                <c:pt idx="13">
                  <c:v>0.2319999999999999</c:v>
                </c:pt>
                <c:pt idx="14">
                  <c:v>0.29066666666666724</c:v>
                </c:pt>
                <c:pt idx="15">
                  <c:v>0.24433333333333351</c:v>
                </c:pt>
                <c:pt idx="16">
                  <c:v>0.24699999999999989</c:v>
                </c:pt>
                <c:pt idx="17">
                  <c:v>0.25833333333333347</c:v>
                </c:pt>
                <c:pt idx="18">
                  <c:v>0.34700000000000014</c:v>
                </c:pt>
                <c:pt idx="19">
                  <c:v>0.26466666666666744</c:v>
                </c:pt>
                <c:pt idx="20">
                  <c:v>0.19799999999999982</c:v>
                </c:pt>
                <c:pt idx="21">
                  <c:v>0.31666666666666704</c:v>
                </c:pt>
                <c:pt idx="22">
                  <c:v>0.31466666666666637</c:v>
                </c:pt>
                <c:pt idx="23">
                  <c:v>0.30900000000000044</c:v>
                </c:pt>
                <c:pt idx="24">
                  <c:v>0.32366666666666671</c:v>
                </c:pt>
                <c:pt idx="25">
                  <c:v>0.3663333333333334</c:v>
                </c:pt>
                <c:pt idx="26">
                  <c:v>0.28033333333333371</c:v>
                </c:pt>
                <c:pt idx="27">
                  <c:v>0.26600000000000001</c:v>
                </c:pt>
                <c:pt idx="28">
                  <c:v>0.32333333333333353</c:v>
                </c:pt>
                <c:pt idx="29">
                  <c:v>0.36500000000000021</c:v>
                </c:pt>
                <c:pt idx="30">
                  <c:v>0.32966666666666694</c:v>
                </c:pt>
                <c:pt idx="31">
                  <c:v>0.28800000000000026</c:v>
                </c:pt>
                <c:pt idx="32">
                  <c:v>0.31766666666666704</c:v>
                </c:pt>
                <c:pt idx="33">
                  <c:v>0.28766666666666652</c:v>
                </c:pt>
                <c:pt idx="34">
                  <c:v>0.2946666666666668</c:v>
                </c:pt>
                <c:pt idx="35">
                  <c:v>0.30033333333333329</c:v>
                </c:pt>
                <c:pt idx="36">
                  <c:v>0.34899999999999959</c:v>
                </c:pt>
                <c:pt idx="37">
                  <c:v>0.36566666666666708</c:v>
                </c:pt>
                <c:pt idx="38">
                  <c:v>0.33500000000000024</c:v>
                </c:pt>
                <c:pt idx="39">
                  <c:v>0.36133333333333378</c:v>
                </c:pt>
                <c:pt idx="40">
                  <c:v>0.32966666666666694</c:v>
                </c:pt>
                <c:pt idx="41">
                  <c:v>0.375</c:v>
                </c:pt>
                <c:pt idx="42">
                  <c:v>0.3576666666666668</c:v>
                </c:pt>
                <c:pt idx="43">
                  <c:v>0.3816666666666671</c:v>
                </c:pt>
                <c:pt idx="44">
                  <c:v>0.39033333333333314</c:v>
                </c:pt>
                <c:pt idx="45">
                  <c:v>0.39600000000000019</c:v>
                </c:pt>
                <c:pt idx="46">
                  <c:v>0.38866666666666677</c:v>
                </c:pt>
                <c:pt idx="47">
                  <c:v>0.36600000000000027</c:v>
                </c:pt>
                <c:pt idx="48">
                  <c:v>0.34333333333333371</c:v>
                </c:pt>
                <c:pt idx="49">
                  <c:v>0.30366666666666653</c:v>
                </c:pt>
                <c:pt idx="50">
                  <c:v>0.32100000000000034</c:v>
                </c:pt>
                <c:pt idx="51">
                  <c:v>0.34300000000000058</c:v>
                </c:pt>
                <c:pt idx="52">
                  <c:v>0.30466666666666659</c:v>
                </c:pt>
                <c:pt idx="53">
                  <c:v>0.2990000000000001</c:v>
                </c:pt>
                <c:pt idx="54">
                  <c:v>0.35166666666666657</c:v>
                </c:pt>
                <c:pt idx="55">
                  <c:v>0.37333333333333307</c:v>
                </c:pt>
                <c:pt idx="56">
                  <c:v>0.39533333333333331</c:v>
                </c:pt>
                <c:pt idx="57">
                  <c:v>0.34700000000000014</c:v>
                </c:pt>
                <c:pt idx="58">
                  <c:v>0.42733333333333334</c:v>
                </c:pt>
                <c:pt idx="59">
                  <c:v>0.31133333333333307</c:v>
                </c:pt>
                <c:pt idx="60">
                  <c:v>0.40199999999999986</c:v>
                </c:pt>
                <c:pt idx="61">
                  <c:v>0.29199999999999982</c:v>
                </c:pt>
                <c:pt idx="62">
                  <c:v>0.32200000000000034</c:v>
                </c:pt>
                <c:pt idx="63">
                  <c:v>0.33266666666666705</c:v>
                </c:pt>
                <c:pt idx="64">
                  <c:v>0.41566666666666663</c:v>
                </c:pt>
                <c:pt idx="65">
                  <c:v>0.3893333333333337</c:v>
                </c:pt>
                <c:pt idx="66">
                  <c:v>0.29200000000000043</c:v>
                </c:pt>
                <c:pt idx="67">
                  <c:v>0.38566666666666727</c:v>
                </c:pt>
                <c:pt idx="68">
                  <c:v>0.33533333333333398</c:v>
                </c:pt>
                <c:pt idx="69">
                  <c:v>0.32166666666666721</c:v>
                </c:pt>
                <c:pt idx="70">
                  <c:v>0.34799999999999959</c:v>
                </c:pt>
                <c:pt idx="71">
                  <c:v>0.38766666666666677</c:v>
                </c:pt>
                <c:pt idx="72">
                  <c:v>0.36733333333333401</c:v>
                </c:pt>
                <c:pt idx="73">
                  <c:v>0.36733333333333401</c:v>
                </c:pt>
                <c:pt idx="74">
                  <c:v>0.30166666666666703</c:v>
                </c:pt>
                <c:pt idx="75">
                  <c:v>0.29499999999999993</c:v>
                </c:pt>
                <c:pt idx="76">
                  <c:v>0.3259999999999999</c:v>
                </c:pt>
                <c:pt idx="77">
                  <c:v>0.35866666666666625</c:v>
                </c:pt>
                <c:pt idx="78">
                  <c:v>0.36733333333333401</c:v>
                </c:pt>
                <c:pt idx="79">
                  <c:v>0.38200000000000028</c:v>
                </c:pt>
                <c:pt idx="80">
                  <c:v>0.33133333333333326</c:v>
                </c:pt>
                <c:pt idx="81">
                  <c:v>0.35666666666666735</c:v>
                </c:pt>
                <c:pt idx="82">
                  <c:v>0.32000000000000028</c:v>
                </c:pt>
                <c:pt idx="83">
                  <c:v>0.35599999999999987</c:v>
                </c:pt>
                <c:pt idx="84">
                  <c:v>0.331666666666667</c:v>
                </c:pt>
                <c:pt idx="85">
                  <c:v>0.33933333333333299</c:v>
                </c:pt>
                <c:pt idx="86">
                  <c:v>0.38300000000000028</c:v>
                </c:pt>
                <c:pt idx="87">
                  <c:v>0.34833333333333333</c:v>
                </c:pt>
                <c:pt idx="88">
                  <c:v>0.40433333333333366</c:v>
                </c:pt>
                <c:pt idx="89">
                  <c:v>0.3779999999999995</c:v>
                </c:pt>
                <c:pt idx="90">
                  <c:v>0.41299999999999965</c:v>
                </c:pt>
                <c:pt idx="91">
                  <c:v>0.33433333333333337</c:v>
                </c:pt>
                <c:pt idx="92">
                  <c:v>0.4120000000000002</c:v>
                </c:pt>
                <c:pt idx="93">
                  <c:v>0.41899999999999987</c:v>
                </c:pt>
                <c:pt idx="94">
                  <c:v>0.4326666666666667</c:v>
                </c:pt>
                <c:pt idx="95">
                  <c:v>0.40133333333333354</c:v>
                </c:pt>
                <c:pt idx="96">
                  <c:v>0.36766666666666659</c:v>
                </c:pt>
                <c:pt idx="97">
                  <c:v>0.4196666666666668</c:v>
                </c:pt>
                <c:pt idx="98">
                  <c:v>0.33566666666666595</c:v>
                </c:pt>
                <c:pt idx="99">
                  <c:v>0.41900000000000048</c:v>
                </c:pt>
                <c:pt idx="100">
                  <c:v>0.44333333333333336</c:v>
                </c:pt>
                <c:pt idx="101">
                  <c:v>0.41433333333333344</c:v>
                </c:pt>
                <c:pt idx="102">
                  <c:v>0.46233333333333348</c:v>
                </c:pt>
                <c:pt idx="103">
                  <c:v>0.50800000000000034</c:v>
                </c:pt>
                <c:pt idx="104">
                  <c:v>0.46066666666666595</c:v>
                </c:pt>
                <c:pt idx="105">
                  <c:v>0.45566666666666639</c:v>
                </c:pt>
                <c:pt idx="106">
                  <c:v>0.41799999999999987</c:v>
                </c:pt>
                <c:pt idx="107">
                  <c:v>0.42966666666666714</c:v>
                </c:pt>
                <c:pt idx="108">
                  <c:v>0.51600000000000001</c:v>
                </c:pt>
                <c:pt idx="109">
                  <c:v>0.56466666666666698</c:v>
                </c:pt>
                <c:pt idx="110">
                  <c:v>0.54733333333333312</c:v>
                </c:pt>
                <c:pt idx="111">
                  <c:v>0.58533333333333337</c:v>
                </c:pt>
                <c:pt idx="112">
                  <c:v>0.49966666666666687</c:v>
                </c:pt>
                <c:pt idx="113">
                  <c:v>0.56866666666666654</c:v>
                </c:pt>
                <c:pt idx="114">
                  <c:v>0.5436666666666673</c:v>
                </c:pt>
                <c:pt idx="115">
                  <c:v>0.6206666666666667</c:v>
                </c:pt>
                <c:pt idx="116">
                  <c:v>0.70100000000000051</c:v>
                </c:pt>
                <c:pt idx="117">
                  <c:v>0.6796666666666672</c:v>
                </c:pt>
                <c:pt idx="118">
                  <c:v>0.67200000000000004</c:v>
                </c:pt>
                <c:pt idx="119">
                  <c:v>0.60299999999999976</c:v>
                </c:pt>
                <c:pt idx="120">
                  <c:v>0.68266666666666731</c:v>
                </c:pt>
                <c:pt idx="121">
                  <c:v>0.62633333333333374</c:v>
                </c:pt>
                <c:pt idx="122">
                  <c:v>0.63499999999999979</c:v>
                </c:pt>
                <c:pt idx="123">
                  <c:v>0.74366666666666659</c:v>
                </c:pt>
                <c:pt idx="124">
                  <c:v>0.72999999999999987</c:v>
                </c:pt>
                <c:pt idx="125">
                  <c:v>0.73099999999999987</c:v>
                </c:pt>
                <c:pt idx="126">
                  <c:v>0.7206666666666669</c:v>
                </c:pt>
                <c:pt idx="127">
                  <c:v>0.72833333333333294</c:v>
                </c:pt>
                <c:pt idx="128">
                  <c:v>0.79400000000000048</c:v>
                </c:pt>
                <c:pt idx="129">
                  <c:v>0.7879999999999997</c:v>
                </c:pt>
                <c:pt idx="130">
                  <c:v>0.80633333333333346</c:v>
                </c:pt>
                <c:pt idx="131">
                  <c:v>0.87099999999999989</c:v>
                </c:pt>
                <c:pt idx="132">
                  <c:v>0.89833333333333343</c:v>
                </c:pt>
                <c:pt idx="133">
                  <c:v>0.89700000000000024</c:v>
                </c:pt>
                <c:pt idx="134">
                  <c:v>0.91233333333333333</c:v>
                </c:pt>
                <c:pt idx="135">
                  <c:v>0.84933333333333394</c:v>
                </c:pt>
                <c:pt idx="136">
                  <c:v>0.91233333333333333</c:v>
                </c:pt>
                <c:pt idx="137">
                  <c:v>0.91999999999999993</c:v>
                </c:pt>
                <c:pt idx="138">
                  <c:v>0.96433333333333293</c:v>
                </c:pt>
                <c:pt idx="139">
                  <c:v>1.0043333333333333</c:v>
                </c:pt>
                <c:pt idx="140">
                  <c:v>0.9643333333333336</c:v>
                </c:pt>
                <c:pt idx="141">
                  <c:v>1.0379999999999996</c:v>
                </c:pt>
                <c:pt idx="142">
                  <c:v>1.0350000000000008</c:v>
                </c:pt>
                <c:pt idx="143">
                  <c:v>1.0243333333333335</c:v>
                </c:pt>
                <c:pt idx="144">
                  <c:v>1.138333333333333</c:v>
                </c:pt>
                <c:pt idx="145">
                  <c:v>1.0473333333333332</c:v>
                </c:pt>
                <c:pt idx="146">
                  <c:v>1.1210000000000004</c:v>
                </c:pt>
                <c:pt idx="147">
                  <c:v>1.1580000000000001</c:v>
                </c:pt>
                <c:pt idx="148">
                  <c:v>1.1640000000000004</c:v>
                </c:pt>
                <c:pt idx="149">
                  <c:v>1.1796666666666666</c:v>
                </c:pt>
                <c:pt idx="150">
                  <c:v>1.2100000000000002</c:v>
                </c:pt>
                <c:pt idx="151">
                  <c:v>1.1919999999999995</c:v>
                </c:pt>
                <c:pt idx="152">
                  <c:v>1.1966666666666672</c:v>
                </c:pt>
                <c:pt idx="153">
                  <c:v>1.3236666666666661</c:v>
                </c:pt>
                <c:pt idx="154">
                  <c:v>1.3156666666666663</c:v>
                </c:pt>
                <c:pt idx="155">
                  <c:v>1.2409999999999997</c:v>
                </c:pt>
                <c:pt idx="156">
                  <c:v>1.2736666666666665</c:v>
                </c:pt>
                <c:pt idx="157">
                  <c:v>1.3140000000000007</c:v>
                </c:pt>
                <c:pt idx="158">
                  <c:v>1.3366666666666671</c:v>
                </c:pt>
                <c:pt idx="159">
                  <c:v>1.3386666666666667</c:v>
                </c:pt>
                <c:pt idx="160">
                  <c:v>1.3829999999999998</c:v>
                </c:pt>
                <c:pt idx="161">
                  <c:v>1.4423333333333339</c:v>
                </c:pt>
                <c:pt idx="162">
                  <c:v>1.4586666666666666</c:v>
                </c:pt>
                <c:pt idx="163">
                  <c:v>1.5340000000000007</c:v>
                </c:pt>
                <c:pt idx="164">
                  <c:v>1.4646666666666672</c:v>
                </c:pt>
                <c:pt idx="165">
                  <c:v>1.5549999999999997</c:v>
                </c:pt>
                <c:pt idx="166">
                  <c:v>1.4936666666666667</c:v>
                </c:pt>
                <c:pt idx="167">
                  <c:v>1.504333333333334</c:v>
                </c:pt>
                <c:pt idx="168">
                  <c:v>1.7000000000000004</c:v>
                </c:pt>
                <c:pt idx="169">
                  <c:v>1.5206666666666671</c:v>
                </c:pt>
                <c:pt idx="170">
                  <c:v>1.6629999999999996</c:v>
                </c:pt>
                <c:pt idx="171">
                  <c:v>1.6653333333333336</c:v>
                </c:pt>
                <c:pt idx="172">
                  <c:v>1.6546666666666667</c:v>
                </c:pt>
                <c:pt idx="173">
                  <c:v>1.6796666666666666</c:v>
                </c:pt>
                <c:pt idx="174">
                  <c:v>1.6480000000000004</c:v>
                </c:pt>
                <c:pt idx="175">
                  <c:v>1.8073333333333335</c:v>
                </c:pt>
                <c:pt idx="176">
                  <c:v>1.7413333333333341</c:v>
                </c:pt>
                <c:pt idx="177">
                  <c:v>1.7303333333333335</c:v>
                </c:pt>
                <c:pt idx="178">
                  <c:v>1.7400000000000002</c:v>
                </c:pt>
                <c:pt idx="179">
                  <c:v>1.7963333333333338</c:v>
                </c:pt>
                <c:pt idx="180">
                  <c:v>1.8680000000000003</c:v>
                </c:pt>
                <c:pt idx="181">
                  <c:v>1.8413333333333337</c:v>
                </c:pt>
                <c:pt idx="182">
                  <c:v>1.9379999999999999</c:v>
                </c:pt>
                <c:pt idx="183">
                  <c:v>1.9150000000000003</c:v>
                </c:pt>
                <c:pt idx="184">
                  <c:v>1.875</c:v>
                </c:pt>
                <c:pt idx="185">
                  <c:v>1.906666666666667</c:v>
                </c:pt>
                <c:pt idx="186">
                  <c:v>2.0226666666666673</c:v>
                </c:pt>
                <c:pt idx="187">
                  <c:v>1.9910000000000003</c:v>
                </c:pt>
                <c:pt idx="188">
                  <c:v>2.0590000000000006</c:v>
                </c:pt>
                <c:pt idx="189">
                  <c:v>2.0326666666666671</c:v>
                </c:pt>
                <c:pt idx="190">
                  <c:v>2.0333333333333332</c:v>
                </c:pt>
                <c:pt idx="191">
                  <c:v>2.1199999999999997</c:v>
                </c:pt>
                <c:pt idx="192">
                  <c:v>2.0906666666666669</c:v>
                </c:pt>
                <c:pt idx="193">
                  <c:v>2.2596666666666665</c:v>
                </c:pt>
                <c:pt idx="194">
                  <c:v>2.1626666666666665</c:v>
                </c:pt>
                <c:pt idx="195">
                  <c:v>2.1976666666666667</c:v>
                </c:pt>
                <c:pt idx="196">
                  <c:v>2.1973333333333334</c:v>
                </c:pt>
                <c:pt idx="197">
                  <c:v>2.2516666666666669</c:v>
                </c:pt>
                <c:pt idx="198">
                  <c:v>2.302</c:v>
                </c:pt>
                <c:pt idx="199">
                  <c:v>2.425333333333334</c:v>
                </c:pt>
                <c:pt idx="200">
                  <c:v>2.41</c:v>
                </c:pt>
                <c:pt idx="201">
                  <c:v>2.3780000000000006</c:v>
                </c:pt>
                <c:pt idx="202">
                  <c:v>2.4106666666666672</c:v>
                </c:pt>
                <c:pt idx="203">
                  <c:v>2.4776666666666673</c:v>
                </c:pt>
                <c:pt idx="204">
                  <c:v>2.4466666666666668</c:v>
                </c:pt>
                <c:pt idx="205">
                  <c:v>2.5003333333333337</c:v>
                </c:pt>
                <c:pt idx="206">
                  <c:v>2.4209999999999998</c:v>
                </c:pt>
                <c:pt idx="207">
                  <c:v>2.5653333333333337</c:v>
                </c:pt>
                <c:pt idx="208">
                  <c:v>2.5443333333333324</c:v>
                </c:pt>
                <c:pt idx="209">
                  <c:v>2.6490000000000005</c:v>
                </c:pt>
                <c:pt idx="210">
                  <c:v>2.6363333333333343</c:v>
                </c:pt>
                <c:pt idx="211">
                  <c:v>2.6620000000000004</c:v>
                </c:pt>
                <c:pt idx="212">
                  <c:v>2.690666666666667</c:v>
                </c:pt>
                <c:pt idx="213">
                  <c:v>2.7560000000000002</c:v>
                </c:pt>
                <c:pt idx="214">
                  <c:v>2.8106666666666675</c:v>
                </c:pt>
                <c:pt idx="215">
                  <c:v>2.7273333333333336</c:v>
                </c:pt>
                <c:pt idx="216">
                  <c:v>2.7453333333333334</c:v>
                </c:pt>
                <c:pt idx="217">
                  <c:v>2.8249999999999997</c:v>
                </c:pt>
                <c:pt idx="218">
                  <c:v>2.8573333333333335</c:v>
                </c:pt>
                <c:pt idx="219">
                  <c:v>2.9723333333333333</c:v>
                </c:pt>
                <c:pt idx="220">
                  <c:v>2.8783333333333334</c:v>
                </c:pt>
                <c:pt idx="221">
                  <c:v>3.0593333333333335</c:v>
                </c:pt>
                <c:pt idx="222">
                  <c:v>2.9980000000000007</c:v>
                </c:pt>
                <c:pt idx="223">
                  <c:v>3.0953333333333339</c:v>
                </c:pt>
                <c:pt idx="224">
                  <c:v>3.0956666666666668</c:v>
                </c:pt>
                <c:pt idx="225">
                  <c:v>3.1493333333333329</c:v>
                </c:pt>
                <c:pt idx="226">
                  <c:v>3.2363333333333331</c:v>
                </c:pt>
                <c:pt idx="227">
                  <c:v>3.3230000000000008</c:v>
                </c:pt>
                <c:pt idx="228">
                  <c:v>3.2760000000000002</c:v>
                </c:pt>
                <c:pt idx="229">
                  <c:v>3.4423333333333339</c:v>
                </c:pt>
                <c:pt idx="230">
                  <c:v>3.366333333333333</c:v>
                </c:pt>
                <c:pt idx="231">
                  <c:v>3.4600000000000004</c:v>
                </c:pt>
                <c:pt idx="232">
                  <c:v>3.4310000000000009</c:v>
                </c:pt>
                <c:pt idx="233">
                  <c:v>3.3843333333333336</c:v>
                </c:pt>
                <c:pt idx="234">
                  <c:v>3.5606666666666666</c:v>
                </c:pt>
                <c:pt idx="235">
                  <c:v>3.3550000000000009</c:v>
                </c:pt>
                <c:pt idx="236">
                  <c:v>3.5470000000000006</c:v>
                </c:pt>
                <c:pt idx="237">
                  <c:v>3.5580000000000003</c:v>
                </c:pt>
                <c:pt idx="238">
                  <c:v>3.5716666666666672</c:v>
                </c:pt>
                <c:pt idx="239">
                  <c:v>3.720333333333333</c:v>
                </c:pt>
                <c:pt idx="240">
                  <c:v>3.6653333333333333</c:v>
                </c:pt>
                <c:pt idx="241">
                  <c:v>3.8743333333333343</c:v>
                </c:pt>
                <c:pt idx="242">
                  <c:v>3.7126666666666677</c:v>
                </c:pt>
                <c:pt idx="243">
                  <c:v>3.8319999999999994</c:v>
                </c:pt>
                <c:pt idx="244">
                  <c:v>3.8046666666666673</c:v>
                </c:pt>
                <c:pt idx="245">
                  <c:v>4.0173333333333323</c:v>
                </c:pt>
                <c:pt idx="246">
                  <c:v>3.988666666666667</c:v>
                </c:pt>
                <c:pt idx="247">
                  <c:v>3.8989999999999996</c:v>
                </c:pt>
                <c:pt idx="248">
                  <c:v>4.2086666666666668</c:v>
                </c:pt>
                <c:pt idx="249">
                  <c:v>4.1146666666666656</c:v>
                </c:pt>
                <c:pt idx="250">
                  <c:v>4.2053333333333338</c:v>
                </c:pt>
                <c:pt idx="251">
                  <c:v>4.1473333333333331</c:v>
                </c:pt>
                <c:pt idx="252">
                  <c:v>4.3760000000000003</c:v>
                </c:pt>
                <c:pt idx="253">
                  <c:v>4.2443333333333344</c:v>
                </c:pt>
                <c:pt idx="254">
                  <c:v>4.3986666666666663</c:v>
                </c:pt>
                <c:pt idx="255">
                  <c:v>4.543000000000001</c:v>
                </c:pt>
                <c:pt idx="256">
                  <c:v>4.5436666666666667</c:v>
                </c:pt>
                <c:pt idx="257">
                  <c:v>4.660333333333333</c:v>
                </c:pt>
                <c:pt idx="258">
                  <c:v>4.5836666666666659</c:v>
                </c:pt>
                <c:pt idx="259">
                  <c:v>4.6823333333333341</c:v>
                </c:pt>
                <c:pt idx="260">
                  <c:v>4.6616666666666671</c:v>
                </c:pt>
                <c:pt idx="261">
                  <c:v>4.8209999999999997</c:v>
                </c:pt>
                <c:pt idx="262">
                  <c:v>4.8563333333333327</c:v>
                </c:pt>
                <c:pt idx="263">
                  <c:v>4.9880000000000004</c:v>
                </c:pt>
                <c:pt idx="264">
                  <c:v>5.0609999999999991</c:v>
                </c:pt>
                <c:pt idx="265">
                  <c:v>4.9636666666666676</c:v>
                </c:pt>
                <c:pt idx="266">
                  <c:v>5.2069999999999999</c:v>
                </c:pt>
                <c:pt idx="267">
                  <c:v>5.1276666666666673</c:v>
                </c:pt>
                <c:pt idx="268">
                  <c:v>5.1429999999999998</c:v>
                </c:pt>
                <c:pt idx="269">
                  <c:v>5.2409999999999997</c:v>
                </c:pt>
                <c:pt idx="270">
                  <c:v>5.3836666666666675</c:v>
                </c:pt>
                <c:pt idx="271">
                  <c:v>5.4706666666666663</c:v>
                </c:pt>
                <c:pt idx="272">
                  <c:v>5.4029999999999996</c:v>
                </c:pt>
                <c:pt idx="273">
                  <c:v>5.3436666666666666</c:v>
                </c:pt>
                <c:pt idx="274">
                  <c:v>5.5160000000000009</c:v>
                </c:pt>
                <c:pt idx="275">
                  <c:v>5.6749999999999998</c:v>
                </c:pt>
                <c:pt idx="276">
                  <c:v>5.8753333333333337</c:v>
                </c:pt>
                <c:pt idx="277">
                  <c:v>5.8880000000000008</c:v>
                </c:pt>
                <c:pt idx="278">
                  <c:v>5.8836666666666657</c:v>
                </c:pt>
                <c:pt idx="279">
                  <c:v>5.8403333333333336</c:v>
                </c:pt>
                <c:pt idx="280">
                  <c:v>5.9316666666666675</c:v>
                </c:pt>
                <c:pt idx="281">
                  <c:v>6.1386666666666656</c:v>
                </c:pt>
                <c:pt idx="282">
                  <c:v>6.440333333333335</c:v>
                </c:pt>
                <c:pt idx="283">
                  <c:v>6.2853333333333339</c:v>
                </c:pt>
                <c:pt idx="284">
                  <c:v>6.5813333333333333</c:v>
                </c:pt>
                <c:pt idx="285">
                  <c:v>6.4093333333333335</c:v>
                </c:pt>
                <c:pt idx="286">
                  <c:v>6.6053333333333333</c:v>
                </c:pt>
                <c:pt idx="287">
                  <c:v>6.6073333333333339</c:v>
                </c:pt>
                <c:pt idx="288">
                  <c:v>6.6739999999999995</c:v>
                </c:pt>
                <c:pt idx="289">
                  <c:v>6.8016666666666659</c:v>
                </c:pt>
                <c:pt idx="290">
                  <c:v>6.91</c:v>
                </c:pt>
                <c:pt idx="291">
                  <c:v>7.024</c:v>
                </c:pt>
                <c:pt idx="292">
                  <c:v>7.1719999999999997</c:v>
                </c:pt>
                <c:pt idx="293">
                  <c:v>7.47</c:v>
                </c:pt>
                <c:pt idx="294">
                  <c:v>7.4076666666666666</c:v>
                </c:pt>
                <c:pt idx="295">
                  <c:v>7.4073333333333338</c:v>
                </c:pt>
                <c:pt idx="296">
                  <c:v>7.532</c:v>
                </c:pt>
                <c:pt idx="297">
                  <c:v>7.4370000000000012</c:v>
                </c:pt>
                <c:pt idx="298">
                  <c:v>7.607000000000002</c:v>
                </c:pt>
                <c:pt idx="299">
                  <c:v>7.5650000000000004</c:v>
                </c:pt>
                <c:pt idx="300">
                  <c:v>7.9329999999999989</c:v>
                </c:pt>
                <c:pt idx="301">
                  <c:v>8.0253333333333341</c:v>
                </c:pt>
                <c:pt idx="302">
                  <c:v>7.8946666666666667</c:v>
                </c:pt>
                <c:pt idx="303">
                  <c:v>7.9253333333333336</c:v>
                </c:pt>
                <c:pt idx="304">
                  <c:v>7.9240000000000004</c:v>
                </c:pt>
                <c:pt idx="305">
                  <c:v>8.091333333333333</c:v>
                </c:pt>
                <c:pt idx="306">
                  <c:v>8.1399999999999988</c:v>
                </c:pt>
                <c:pt idx="307">
                  <c:v>8.2490000000000006</c:v>
                </c:pt>
                <c:pt idx="308">
                  <c:v>8.2553333333333345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IBUA8-3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subtracted!$F$70:$LB$70</c:f>
                <c:numCache>
                  <c:formatCode>General</c:formatCode>
                  <c:ptCount val="309"/>
                  <c:pt idx="0">
                    <c:v>1.4889769418407166</c:v>
                  </c:pt>
                  <c:pt idx="1">
                    <c:v>1.6041612554020483E-2</c:v>
                  </c:pt>
                  <c:pt idx="2">
                    <c:v>4.387862045841185E-2</c:v>
                  </c:pt>
                  <c:pt idx="3">
                    <c:v>2.8844410203712686E-2</c:v>
                  </c:pt>
                  <c:pt idx="4">
                    <c:v>2.7574142476845524E-2</c:v>
                  </c:pt>
                  <c:pt idx="5">
                    <c:v>1.8009256878988373E-2</c:v>
                  </c:pt>
                  <c:pt idx="6">
                    <c:v>4.4170125650715097E-2</c:v>
                  </c:pt>
                  <c:pt idx="7">
                    <c:v>3.5791060336346138E-2</c:v>
                  </c:pt>
                  <c:pt idx="8">
                    <c:v>5.1791247651830366E-2</c:v>
                  </c:pt>
                  <c:pt idx="9">
                    <c:v>3.553871128783314E-2</c:v>
                  </c:pt>
                  <c:pt idx="10">
                    <c:v>2.6457513110651385E-3</c:v>
                  </c:pt>
                  <c:pt idx="11">
                    <c:v>3.3650160970392688E-2</c:v>
                  </c:pt>
                  <c:pt idx="12">
                    <c:v>7.9372539331944072E-3</c:v>
                  </c:pt>
                  <c:pt idx="13">
                    <c:v>3.8436094147731623E-2</c:v>
                  </c:pt>
                  <c:pt idx="14">
                    <c:v>6.5431898439012509E-2</c:v>
                  </c:pt>
                  <c:pt idx="15">
                    <c:v>1.0935672513994428</c:v>
                  </c:pt>
                  <c:pt idx="16">
                    <c:v>1.0412734191043829</c:v>
                  </c:pt>
                  <c:pt idx="17">
                    <c:v>1.0947113774872341</c:v>
                  </c:pt>
                  <c:pt idx="18">
                    <c:v>1.0600014150933943</c:v>
                  </c:pt>
                  <c:pt idx="19">
                    <c:v>1.0415979710681722</c:v>
                  </c:pt>
                  <c:pt idx="20">
                    <c:v>1.0520613100005145</c:v>
                  </c:pt>
                  <c:pt idx="21">
                    <c:v>1.0520057034065922</c:v>
                  </c:pt>
                  <c:pt idx="22">
                    <c:v>1.0274114722609105</c:v>
                  </c:pt>
                  <c:pt idx="23">
                    <c:v>1.0430265257093569</c:v>
                  </c:pt>
                  <c:pt idx="24">
                    <c:v>1.0334743989733521</c:v>
                  </c:pt>
                  <c:pt idx="25">
                    <c:v>1.080681420832861</c:v>
                  </c:pt>
                  <c:pt idx="26">
                    <c:v>1.0168467600053281</c:v>
                  </c:pt>
                  <c:pt idx="27">
                    <c:v>1.0259095151782796</c:v>
                  </c:pt>
                  <c:pt idx="28">
                    <c:v>1.017994269793957</c:v>
                  </c:pt>
                  <c:pt idx="29">
                    <c:v>1.0617852890297541</c:v>
                  </c:pt>
                  <c:pt idx="30">
                    <c:v>1.0531101556817299</c:v>
                  </c:pt>
                  <c:pt idx="31">
                    <c:v>1.0727623222317231</c:v>
                  </c:pt>
                  <c:pt idx="32">
                    <c:v>1.0359234205931107</c:v>
                  </c:pt>
                  <c:pt idx="33">
                    <c:v>1.0268526346722453</c:v>
                  </c:pt>
                  <c:pt idx="34">
                    <c:v>1.0995154993602105</c:v>
                  </c:pt>
                  <c:pt idx="35">
                    <c:v>1.0724543502328348</c:v>
                  </c:pt>
                  <c:pt idx="36">
                    <c:v>1.0031729661429267</c:v>
                  </c:pt>
                  <c:pt idx="37">
                    <c:v>1.0534022656769502</c:v>
                  </c:pt>
                  <c:pt idx="38">
                    <c:v>1.0747429149956433</c:v>
                  </c:pt>
                  <c:pt idx="39">
                    <c:v>0.98200152749371916</c:v>
                  </c:pt>
                  <c:pt idx="40">
                    <c:v>1.0280011348891267</c:v>
                  </c:pt>
                  <c:pt idx="41">
                    <c:v>1.0183462083201362</c:v>
                  </c:pt>
                  <c:pt idx="42">
                    <c:v>0.99044653229406132</c:v>
                  </c:pt>
                  <c:pt idx="43">
                    <c:v>0.96117757637875234</c:v>
                  </c:pt>
                  <c:pt idx="44">
                    <c:v>0.98152806039019092</c:v>
                  </c:pt>
                  <c:pt idx="45">
                    <c:v>1.0180384734052699</c:v>
                  </c:pt>
                  <c:pt idx="46">
                    <c:v>1.1296199951015968</c:v>
                  </c:pt>
                  <c:pt idx="47">
                    <c:v>0.96595876378514844</c:v>
                  </c:pt>
                  <c:pt idx="48">
                    <c:v>0.99463360088024344</c:v>
                  </c:pt>
                  <c:pt idx="49">
                    <c:v>0.99520868833291953</c:v>
                  </c:pt>
                  <c:pt idx="50">
                    <c:v>1.009809883096813</c:v>
                  </c:pt>
                  <c:pt idx="51">
                    <c:v>0.98182092732500403</c:v>
                  </c:pt>
                  <c:pt idx="52">
                    <c:v>1.0295236762697579</c:v>
                  </c:pt>
                  <c:pt idx="53">
                    <c:v>1.0427981588015953</c:v>
                  </c:pt>
                  <c:pt idx="54">
                    <c:v>0.81317546282049857</c:v>
                  </c:pt>
                  <c:pt idx="55">
                    <c:v>0.94446933954116963</c:v>
                  </c:pt>
                  <c:pt idx="56">
                    <c:v>1.017236616197692</c:v>
                  </c:pt>
                  <c:pt idx="57">
                    <c:v>0.86828931430332157</c:v>
                  </c:pt>
                  <c:pt idx="58">
                    <c:v>0.74469882055320658</c:v>
                  </c:pt>
                  <c:pt idx="59">
                    <c:v>0.78617385693835617</c:v>
                  </c:pt>
                  <c:pt idx="60">
                    <c:v>1.0769258717912433</c:v>
                  </c:pt>
                  <c:pt idx="61">
                    <c:v>0.87661527099026226</c:v>
                  </c:pt>
                  <c:pt idx="62">
                    <c:v>0.81055783260665648</c:v>
                  </c:pt>
                  <c:pt idx="63">
                    <c:v>0.96421626204913158</c:v>
                  </c:pt>
                  <c:pt idx="64">
                    <c:v>0.97407511688438342</c:v>
                  </c:pt>
                  <c:pt idx="65">
                    <c:v>0.74684826660663306</c:v>
                  </c:pt>
                  <c:pt idx="66">
                    <c:v>0.8653914335913736</c:v>
                  </c:pt>
                  <c:pt idx="67">
                    <c:v>0.78100597522255255</c:v>
                  </c:pt>
                  <c:pt idx="68">
                    <c:v>0.5601571208152214</c:v>
                  </c:pt>
                  <c:pt idx="69">
                    <c:v>0.70964498166336487</c:v>
                  </c:pt>
                  <c:pt idx="70">
                    <c:v>0.77600085910605388</c:v>
                  </c:pt>
                  <c:pt idx="71">
                    <c:v>0.84062199194009402</c:v>
                  </c:pt>
                  <c:pt idx="72">
                    <c:v>1.0160104986334204</c:v>
                  </c:pt>
                  <c:pt idx="73">
                    <c:v>1.2555095910957152</c:v>
                  </c:pt>
                  <c:pt idx="74">
                    <c:v>1.1058866729160515</c:v>
                  </c:pt>
                  <c:pt idx="75">
                    <c:v>0.49359531332188777</c:v>
                  </c:pt>
                  <c:pt idx="76">
                    <c:v>0.63307213912265403</c:v>
                  </c:pt>
                  <c:pt idx="77">
                    <c:v>0.40381967922989187</c:v>
                  </c:pt>
                  <c:pt idx="78">
                    <c:v>0.59192088435307966</c:v>
                  </c:pt>
                  <c:pt idx="79">
                    <c:v>0.61437149456442885</c:v>
                  </c:pt>
                  <c:pt idx="80">
                    <c:v>0.51286775423429776</c:v>
                  </c:pt>
                  <c:pt idx="81">
                    <c:v>0.2603862515571832</c:v>
                  </c:pt>
                  <c:pt idx="82">
                    <c:v>0.28541723844225036</c:v>
                  </c:pt>
                  <c:pt idx="83">
                    <c:v>0.59480332884071918</c:v>
                  </c:pt>
                  <c:pt idx="84">
                    <c:v>0.82761847087491525</c:v>
                  </c:pt>
                  <c:pt idx="85">
                    <c:v>0.55077793468269709</c:v>
                  </c:pt>
                  <c:pt idx="86">
                    <c:v>0.49190954453029295</c:v>
                  </c:pt>
                  <c:pt idx="87">
                    <c:v>1.233955563759628</c:v>
                  </c:pt>
                  <c:pt idx="88">
                    <c:v>0.485953701498405</c:v>
                  </c:pt>
                  <c:pt idx="89">
                    <c:v>0.61824347954507519</c:v>
                  </c:pt>
                  <c:pt idx="90">
                    <c:v>0.40361656721860784</c:v>
                  </c:pt>
                  <c:pt idx="91">
                    <c:v>1.0840813315122306</c:v>
                  </c:pt>
                  <c:pt idx="92">
                    <c:v>1.7926006247906972</c:v>
                  </c:pt>
                  <c:pt idx="93">
                    <c:v>1.3789653125925008</c:v>
                  </c:pt>
                  <c:pt idx="94">
                    <c:v>1.4679795638904523</c:v>
                  </c:pt>
                  <c:pt idx="95">
                    <c:v>0.29008791770771575</c:v>
                  </c:pt>
                  <c:pt idx="96">
                    <c:v>0.81908017515584752</c:v>
                  </c:pt>
                  <c:pt idx="97">
                    <c:v>1.9845504108823573</c:v>
                  </c:pt>
                  <c:pt idx="98">
                    <c:v>3.2752683859494636</c:v>
                  </c:pt>
                  <c:pt idx="99">
                    <c:v>4.1712092171615103</c:v>
                  </c:pt>
                  <c:pt idx="100">
                    <c:v>2.17064997946084</c:v>
                  </c:pt>
                  <c:pt idx="101">
                    <c:v>1.4108901445541373</c:v>
                  </c:pt>
                  <c:pt idx="102">
                    <c:v>0.55145746285033914</c:v>
                  </c:pt>
                  <c:pt idx="103">
                    <c:v>0.88946350871372626</c:v>
                  </c:pt>
                  <c:pt idx="104">
                    <c:v>0.83825771693435847</c:v>
                  </c:pt>
                  <c:pt idx="105">
                    <c:v>0.95630765621390434</c:v>
                  </c:pt>
                  <c:pt idx="106">
                    <c:v>1.7269025257186168</c:v>
                  </c:pt>
                  <c:pt idx="107">
                    <c:v>1.823057962143094</c:v>
                  </c:pt>
                  <c:pt idx="108">
                    <c:v>0.85415299176045301</c:v>
                  </c:pt>
                  <c:pt idx="109">
                    <c:v>1.0415226033713008</c:v>
                  </c:pt>
                  <c:pt idx="110">
                    <c:v>1.0593474406444734</c:v>
                  </c:pt>
                  <c:pt idx="111">
                    <c:v>1.5369355874596691</c:v>
                  </c:pt>
                  <c:pt idx="112">
                    <c:v>1.473219037798976</c:v>
                  </c:pt>
                  <c:pt idx="113">
                    <c:v>1.6494624376848739</c:v>
                  </c:pt>
                  <c:pt idx="114">
                    <c:v>1.5631801986122165</c:v>
                  </c:pt>
                  <c:pt idx="115">
                    <c:v>0.90311091972876356</c:v>
                  </c:pt>
                  <c:pt idx="116">
                    <c:v>1.7309691890190668</c:v>
                  </c:pt>
                  <c:pt idx="117">
                    <c:v>0.58717317150337756</c:v>
                  </c:pt>
                  <c:pt idx="118">
                    <c:v>1.8295699859074337</c:v>
                  </c:pt>
                  <c:pt idx="119">
                    <c:v>1.1533907981830489</c:v>
                  </c:pt>
                  <c:pt idx="120">
                    <c:v>1.4399445591179287</c:v>
                  </c:pt>
                  <c:pt idx="121">
                    <c:v>1.107714915189526</c:v>
                  </c:pt>
                  <c:pt idx="122">
                    <c:v>1.3387490429501698</c:v>
                  </c:pt>
                  <c:pt idx="123">
                    <c:v>1.8046607252703568</c:v>
                  </c:pt>
                  <c:pt idx="124">
                    <c:v>0.91269728460937938</c:v>
                  </c:pt>
                  <c:pt idx="125">
                    <c:v>1.9678832113043023</c:v>
                  </c:pt>
                  <c:pt idx="126">
                    <c:v>1.3361771339659028</c:v>
                  </c:pt>
                  <c:pt idx="127">
                    <c:v>0.89089692632387651</c:v>
                  </c:pt>
                  <c:pt idx="128">
                    <c:v>1.3025670808062049</c:v>
                  </c:pt>
                  <c:pt idx="129">
                    <c:v>1.0293183828793346</c:v>
                  </c:pt>
                  <c:pt idx="130">
                    <c:v>2.6527194222784534</c:v>
                  </c:pt>
                  <c:pt idx="131">
                    <c:v>1.4308128226058547</c:v>
                  </c:pt>
                  <c:pt idx="132">
                    <c:v>1.3044427929196418</c:v>
                  </c:pt>
                  <c:pt idx="133">
                    <c:v>1.0035259505031913</c:v>
                  </c:pt>
                  <c:pt idx="134">
                    <c:v>1.2363868057098188</c:v>
                  </c:pt>
                  <c:pt idx="135">
                    <c:v>1.0020330999190252</c:v>
                  </c:pt>
                  <c:pt idx="136">
                    <c:v>2.0780935975071002</c:v>
                  </c:pt>
                  <c:pt idx="137">
                    <c:v>1.3542034559105189</c:v>
                  </c:pt>
                  <c:pt idx="138">
                    <c:v>1.7108215375466052</c:v>
                  </c:pt>
                  <c:pt idx="139">
                    <c:v>1.9006465566573216</c:v>
                  </c:pt>
                  <c:pt idx="140">
                    <c:v>1.6569551392036328</c:v>
                  </c:pt>
                  <c:pt idx="141">
                    <c:v>2.228189175092635</c:v>
                  </c:pt>
                  <c:pt idx="142">
                    <c:v>1.8199824174974859</c:v>
                  </c:pt>
                  <c:pt idx="143">
                    <c:v>1.7412496470447105</c:v>
                  </c:pt>
                  <c:pt idx="144">
                    <c:v>0.57784542339048728</c:v>
                  </c:pt>
                  <c:pt idx="145">
                    <c:v>0.93663884893449334</c:v>
                  </c:pt>
                  <c:pt idx="146">
                    <c:v>0.41824912831150263</c:v>
                  </c:pt>
                  <c:pt idx="147">
                    <c:v>1.9849436599897063</c:v>
                  </c:pt>
                  <c:pt idx="148">
                    <c:v>0.89459059537496455</c:v>
                  </c:pt>
                  <c:pt idx="149">
                    <c:v>1.0159194521876882</c:v>
                  </c:pt>
                  <c:pt idx="150">
                    <c:v>1.5976535919904551</c:v>
                  </c:pt>
                  <c:pt idx="151">
                    <c:v>1.2621652031330914</c:v>
                  </c:pt>
                  <c:pt idx="152">
                    <c:v>0.92936322285745943</c:v>
                  </c:pt>
                  <c:pt idx="153">
                    <c:v>0.89779804707591959</c:v>
                  </c:pt>
                  <c:pt idx="154">
                    <c:v>1.3336087632185558</c:v>
                  </c:pt>
                  <c:pt idx="155">
                    <c:v>1.1845696827681063</c:v>
                  </c:pt>
                  <c:pt idx="156">
                    <c:v>1.2599297599469574</c:v>
                  </c:pt>
                  <c:pt idx="157">
                    <c:v>1.6395551225866125</c:v>
                  </c:pt>
                  <c:pt idx="158">
                    <c:v>2.2344959908966806</c:v>
                  </c:pt>
                  <c:pt idx="159">
                    <c:v>1.6657631884514694</c:v>
                  </c:pt>
                  <c:pt idx="160">
                    <c:v>0.57255596524124164</c:v>
                  </c:pt>
                  <c:pt idx="161">
                    <c:v>0.98031440534827052</c:v>
                  </c:pt>
                  <c:pt idx="162">
                    <c:v>1.6317280206374283</c:v>
                  </c:pt>
                  <c:pt idx="163">
                    <c:v>1.7116924373262847</c:v>
                  </c:pt>
                  <c:pt idx="164">
                    <c:v>1.6074709950726949</c:v>
                  </c:pt>
                  <c:pt idx="165">
                    <c:v>2.2855713363037533</c:v>
                  </c:pt>
                  <c:pt idx="166">
                    <c:v>0.75300022133683964</c:v>
                  </c:pt>
                  <c:pt idx="167">
                    <c:v>1.6738318314573899</c:v>
                  </c:pt>
                  <c:pt idx="168">
                    <c:v>2.4714638037675845</c:v>
                  </c:pt>
                  <c:pt idx="169">
                    <c:v>1.9216315984079759</c:v>
                  </c:pt>
                  <c:pt idx="170">
                    <c:v>1.1758759855245497</c:v>
                  </c:pt>
                  <c:pt idx="171">
                    <c:v>1.5134738187362184</c:v>
                  </c:pt>
                  <c:pt idx="172">
                    <c:v>2.2947372398599359</c:v>
                  </c:pt>
                  <c:pt idx="173">
                    <c:v>1.6572036688349454</c:v>
                  </c:pt>
                  <c:pt idx="174">
                    <c:v>1.1578231010535827</c:v>
                  </c:pt>
                  <c:pt idx="175">
                    <c:v>1.2180677321068805</c:v>
                  </c:pt>
                  <c:pt idx="176">
                    <c:v>0.56942280717699756</c:v>
                  </c:pt>
                  <c:pt idx="177">
                    <c:v>1.9391168952214617</c:v>
                  </c:pt>
                  <c:pt idx="178">
                    <c:v>0.84721327499829202</c:v>
                  </c:pt>
                  <c:pt idx="179">
                    <c:v>0.76662963678689078</c:v>
                  </c:pt>
                  <c:pt idx="180">
                    <c:v>1.9855332617041022</c:v>
                  </c:pt>
                  <c:pt idx="181">
                    <c:v>1.6046273710740431</c:v>
                  </c:pt>
                  <c:pt idx="182">
                    <c:v>1.6766049027722645</c:v>
                  </c:pt>
                  <c:pt idx="183">
                    <c:v>1.7589782071797611</c:v>
                  </c:pt>
                  <c:pt idx="184">
                    <c:v>0.64377351089752943</c:v>
                  </c:pt>
                  <c:pt idx="185">
                    <c:v>1.5312272855458113</c:v>
                  </c:pt>
                  <c:pt idx="186">
                    <c:v>1.0535807198944649</c:v>
                  </c:pt>
                  <c:pt idx="187">
                    <c:v>1.8535577502018494</c:v>
                  </c:pt>
                  <c:pt idx="188">
                    <c:v>1.8657074618849909</c:v>
                  </c:pt>
                  <c:pt idx="189">
                    <c:v>1.8812379789206179</c:v>
                  </c:pt>
                  <c:pt idx="190">
                    <c:v>0.76049085026273189</c:v>
                  </c:pt>
                  <c:pt idx="191">
                    <c:v>1.1431195621339565</c:v>
                  </c:pt>
                  <c:pt idx="192">
                    <c:v>1.5110635327477144</c:v>
                  </c:pt>
                  <c:pt idx="193">
                    <c:v>2.1047675247716411</c:v>
                  </c:pt>
                  <c:pt idx="194">
                    <c:v>1.7387463874872595</c:v>
                  </c:pt>
                  <c:pt idx="195">
                    <c:v>1.4039031305613618</c:v>
                  </c:pt>
                  <c:pt idx="196">
                    <c:v>0.40929695821004802</c:v>
                  </c:pt>
                  <c:pt idx="197">
                    <c:v>0.92866517109235758</c:v>
                  </c:pt>
                  <c:pt idx="198">
                    <c:v>1.3925445534464365</c:v>
                  </c:pt>
                  <c:pt idx="199">
                    <c:v>2.0059965935497837</c:v>
                  </c:pt>
                  <c:pt idx="200">
                    <c:v>1.0274351561047519</c:v>
                  </c:pt>
                  <c:pt idx="201">
                    <c:v>1.0017589530420996</c:v>
                  </c:pt>
                  <c:pt idx="202">
                    <c:v>2.0005879135894027</c:v>
                  </c:pt>
                  <c:pt idx="203">
                    <c:v>1.35465026236787</c:v>
                  </c:pt>
                  <c:pt idx="204">
                    <c:v>1.6250465634354383</c:v>
                  </c:pt>
                  <c:pt idx="205">
                    <c:v>1.2543456461438347</c:v>
                  </c:pt>
                  <c:pt idx="206">
                    <c:v>1.6584765097321497</c:v>
                  </c:pt>
                  <c:pt idx="207">
                    <c:v>1.7500926642133345</c:v>
                  </c:pt>
                  <c:pt idx="208">
                    <c:v>1.5665347107549195</c:v>
                  </c:pt>
                  <c:pt idx="209">
                    <c:v>1.8815529047394142</c:v>
                  </c:pt>
                  <c:pt idx="210">
                    <c:v>1.478682296280486</c:v>
                  </c:pt>
                  <c:pt idx="211">
                    <c:v>1.9017056379296282</c:v>
                  </c:pt>
                  <c:pt idx="212">
                    <c:v>1.6995041433704507</c:v>
                  </c:pt>
                  <c:pt idx="213">
                    <c:v>0.5941248465880965</c:v>
                  </c:pt>
                  <c:pt idx="214">
                    <c:v>1.4235480322068514</c:v>
                  </c:pt>
                  <c:pt idx="215">
                    <c:v>0.72351664343906941</c:v>
                  </c:pt>
                  <c:pt idx="216">
                    <c:v>1.7603847117415377</c:v>
                  </c:pt>
                  <c:pt idx="217">
                    <c:v>2.3529099713617025</c:v>
                  </c:pt>
                  <c:pt idx="218">
                    <c:v>0.43035140679836714</c:v>
                  </c:pt>
                  <c:pt idx="219">
                    <c:v>2.6139196621166465</c:v>
                  </c:pt>
                  <c:pt idx="220">
                    <c:v>1.2812856824299557</c:v>
                  </c:pt>
                  <c:pt idx="221">
                    <c:v>1.0343365023047393</c:v>
                  </c:pt>
                  <c:pt idx="222">
                    <c:v>2.0490946781444719</c:v>
                  </c:pt>
                  <c:pt idx="223">
                    <c:v>3.5152573637407172</c:v>
                  </c:pt>
                  <c:pt idx="224">
                    <c:v>3.0394055888172145</c:v>
                  </c:pt>
                  <c:pt idx="225">
                    <c:v>2.6937305606413835</c:v>
                  </c:pt>
                  <c:pt idx="226">
                    <c:v>1.4544899449635227</c:v>
                  </c:pt>
                  <c:pt idx="227">
                    <c:v>0.99440551754972228</c:v>
                  </c:pt>
                  <c:pt idx="228">
                    <c:v>1.5814453304914877</c:v>
                  </c:pt>
                  <c:pt idx="229">
                    <c:v>1.0369170651503428</c:v>
                  </c:pt>
                  <c:pt idx="230">
                    <c:v>1.4052327209398459</c:v>
                  </c:pt>
                  <c:pt idx="231">
                    <c:v>1.1366411043068987</c:v>
                  </c:pt>
                  <c:pt idx="232">
                    <c:v>1.1824850950434838</c:v>
                  </c:pt>
                  <c:pt idx="233">
                    <c:v>1.1625003225805981</c:v>
                  </c:pt>
                  <c:pt idx="234">
                    <c:v>0.88064313619838819</c:v>
                  </c:pt>
                  <c:pt idx="235">
                    <c:v>1.0989617827749973</c:v>
                  </c:pt>
                  <c:pt idx="236">
                    <c:v>1.6751540227692499</c:v>
                  </c:pt>
                  <c:pt idx="237">
                    <c:v>1.4844598344178923</c:v>
                  </c:pt>
                  <c:pt idx="238">
                    <c:v>1.4249804677023934</c:v>
                  </c:pt>
                  <c:pt idx="239">
                    <c:v>1.2031277294341309</c:v>
                  </c:pt>
                  <c:pt idx="240">
                    <c:v>1.2750334636131462</c:v>
                  </c:pt>
                  <c:pt idx="241">
                    <c:v>1.3313948825699062</c:v>
                  </c:pt>
                  <c:pt idx="242">
                    <c:v>1.5504532670588096</c:v>
                  </c:pt>
                  <c:pt idx="243">
                    <c:v>1.603524867284569</c:v>
                  </c:pt>
                  <c:pt idx="244">
                    <c:v>0.91920472873747328</c:v>
                  </c:pt>
                  <c:pt idx="245">
                    <c:v>0.7206665895775487</c:v>
                  </c:pt>
                  <c:pt idx="246">
                    <c:v>1.0451432118773638</c:v>
                  </c:pt>
                  <c:pt idx="247">
                    <c:v>0.89602845936945563</c:v>
                  </c:pt>
                  <c:pt idx="248">
                    <c:v>1.2397944722143808</c:v>
                  </c:pt>
                  <c:pt idx="249">
                    <c:v>1.2653577886642693</c:v>
                  </c:pt>
                  <c:pt idx="250">
                    <c:v>1.381793158664979</c:v>
                  </c:pt>
                  <c:pt idx="251">
                    <c:v>0.74103328760139386</c:v>
                  </c:pt>
                  <c:pt idx="252">
                    <c:v>1.1346917349365591</c:v>
                  </c:pt>
                  <c:pt idx="253">
                    <c:v>1.2483999092171261</c:v>
                  </c:pt>
                  <c:pt idx="254">
                    <c:v>1.3556553150905768</c:v>
                  </c:pt>
                  <c:pt idx="255">
                    <c:v>0.98059080830555267</c:v>
                  </c:pt>
                  <c:pt idx="256">
                    <c:v>0.98783719981246654</c:v>
                  </c:pt>
                  <c:pt idx="257">
                    <c:v>1.1953928224646482</c:v>
                  </c:pt>
                  <c:pt idx="258">
                    <c:v>1.168612995535018</c:v>
                  </c:pt>
                  <c:pt idx="259">
                    <c:v>0.91920472873747028</c:v>
                  </c:pt>
                  <c:pt idx="260">
                    <c:v>1.0766440142095863</c:v>
                  </c:pt>
                  <c:pt idx="261">
                    <c:v>0.77431152214940635</c:v>
                  </c:pt>
                  <c:pt idx="262">
                    <c:v>0.95139949548020941</c:v>
                  </c:pt>
                  <c:pt idx="263">
                    <c:v>0.80507825706573366</c:v>
                  </c:pt>
                  <c:pt idx="264">
                    <c:v>1.1871572487810249</c:v>
                  </c:pt>
                  <c:pt idx="265">
                    <c:v>1.1904504749603544</c:v>
                  </c:pt>
                  <c:pt idx="266">
                    <c:v>1.068102991288765</c:v>
                  </c:pt>
                  <c:pt idx="267">
                    <c:v>1.0465325285595954</c:v>
                  </c:pt>
                  <c:pt idx="268">
                    <c:v>0.83993094954288039</c:v>
                  </c:pt>
                  <c:pt idx="269">
                    <c:v>1.1229765506604923</c:v>
                  </c:pt>
                  <c:pt idx="270">
                    <c:v>1.5613588099259337</c:v>
                  </c:pt>
                  <c:pt idx="271">
                    <c:v>1.3778856991782715</c:v>
                  </c:pt>
                  <c:pt idx="272">
                    <c:v>1.5873677372724104</c:v>
                  </c:pt>
                  <c:pt idx="273">
                    <c:v>1.840694524719769</c:v>
                  </c:pt>
                  <c:pt idx="274">
                    <c:v>1.4550028636856134</c:v>
                  </c:pt>
                  <c:pt idx="275">
                    <c:v>1.0311398223972019</c:v>
                  </c:pt>
                  <c:pt idx="276">
                    <c:v>1.1857623426864836</c:v>
                  </c:pt>
                  <c:pt idx="277">
                    <c:v>1.1885583704639846</c:v>
                  </c:pt>
                  <c:pt idx="278">
                    <c:v>1.2014441310356483</c:v>
                  </c:pt>
                  <c:pt idx="279">
                    <c:v>1.2028345688414481</c:v>
                  </c:pt>
                  <c:pt idx="280">
                    <c:v>1.1197441672096355</c:v>
                  </c:pt>
                  <c:pt idx="281">
                    <c:v>1.4511996187063063</c:v>
                  </c:pt>
                  <c:pt idx="282">
                    <c:v>1.2609053625603046</c:v>
                  </c:pt>
                  <c:pt idx="283">
                    <c:v>1.0625480381297241</c:v>
                  </c:pt>
                  <c:pt idx="284">
                    <c:v>1.0455003586799965</c:v>
                  </c:pt>
                  <c:pt idx="285">
                    <c:v>1.0858482091587804</c:v>
                  </c:pt>
                  <c:pt idx="286">
                    <c:v>1.5415493288679829</c:v>
                  </c:pt>
                  <c:pt idx="287">
                    <c:v>1.4764430229439947</c:v>
                  </c:pt>
                  <c:pt idx="288">
                    <c:v>1.2480842653175837</c:v>
                  </c:pt>
                  <c:pt idx="289">
                    <c:v>0.99750004177109242</c:v>
                  </c:pt>
                  <c:pt idx="290">
                    <c:v>0.51370516836021696</c:v>
                  </c:pt>
                  <c:pt idx="291">
                    <c:v>1.1262606270308824</c:v>
                  </c:pt>
                  <c:pt idx="292">
                    <c:v>1.0022496362350739</c:v>
                  </c:pt>
                  <c:pt idx="293">
                    <c:v>1.3227109787604154</c:v>
                  </c:pt>
                  <c:pt idx="294">
                    <c:v>0.63762371348625391</c:v>
                  </c:pt>
                  <c:pt idx="295">
                    <c:v>1.6689790292271491</c:v>
                  </c:pt>
                  <c:pt idx="296">
                    <c:v>1.1596966557394783</c:v>
                  </c:pt>
                  <c:pt idx="297">
                    <c:v>1.0709990662927753</c:v>
                  </c:pt>
                  <c:pt idx="298">
                    <c:v>1.1628641365181072</c:v>
                  </c:pt>
                  <c:pt idx="299">
                    <c:v>0.93590882746842941</c:v>
                  </c:pt>
                  <c:pt idx="300">
                    <c:v>1.0755307217059558</c:v>
                  </c:pt>
                  <c:pt idx="301">
                    <c:v>1.7150610290404631</c:v>
                  </c:pt>
                  <c:pt idx="302">
                    <c:v>1.246257196568991</c:v>
                  </c:pt>
                  <c:pt idx="303">
                    <c:v>1.038365542571593</c:v>
                  </c:pt>
                  <c:pt idx="304">
                    <c:v>1.1501091252572524</c:v>
                  </c:pt>
                  <c:pt idx="305">
                    <c:v>0.70494136872035884</c:v>
                  </c:pt>
                  <c:pt idx="306">
                    <c:v>1.3628514225696073</c:v>
                  </c:pt>
                  <c:pt idx="307">
                    <c:v>1.2756555177633182</c:v>
                  </c:pt>
                  <c:pt idx="308">
                    <c:v>1.3894690832592613</c:v>
                  </c:pt>
                </c:numCache>
              </c:numRef>
            </c:plus>
            <c:minus>
              <c:numRef>
                <c:f>subtracted!$F$70:$LB$70</c:f>
                <c:numCache>
                  <c:formatCode>General</c:formatCode>
                  <c:ptCount val="309"/>
                  <c:pt idx="0">
                    <c:v>1.4889769418407166</c:v>
                  </c:pt>
                  <c:pt idx="1">
                    <c:v>1.6041612554020483E-2</c:v>
                  </c:pt>
                  <c:pt idx="2">
                    <c:v>4.387862045841185E-2</c:v>
                  </c:pt>
                  <c:pt idx="3">
                    <c:v>2.8844410203712686E-2</c:v>
                  </c:pt>
                  <c:pt idx="4">
                    <c:v>2.7574142476845524E-2</c:v>
                  </c:pt>
                  <c:pt idx="5">
                    <c:v>1.8009256878988373E-2</c:v>
                  </c:pt>
                  <c:pt idx="6">
                    <c:v>4.4170125650715097E-2</c:v>
                  </c:pt>
                  <c:pt idx="7">
                    <c:v>3.5791060336346138E-2</c:v>
                  </c:pt>
                  <c:pt idx="8">
                    <c:v>5.1791247651830366E-2</c:v>
                  </c:pt>
                  <c:pt idx="9">
                    <c:v>3.553871128783314E-2</c:v>
                  </c:pt>
                  <c:pt idx="10">
                    <c:v>2.6457513110651385E-3</c:v>
                  </c:pt>
                  <c:pt idx="11">
                    <c:v>3.3650160970392688E-2</c:v>
                  </c:pt>
                  <c:pt idx="12">
                    <c:v>7.9372539331944072E-3</c:v>
                  </c:pt>
                  <c:pt idx="13">
                    <c:v>3.8436094147731623E-2</c:v>
                  </c:pt>
                  <c:pt idx="14">
                    <c:v>6.5431898439012509E-2</c:v>
                  </c:pt>
                  <c:pt idx="15">
                    <c:v>1.0935672513994428</c:v>
                  </c:pt>
                  <c:pt idx="16">
                    <c:v>1.0412734191043829</c:v>
                  </c:pt>
                  <c:pt idx="17">
                    <c:v>1.0947113774872341</c:v>
                  </c:pt>
                  <c:pt idx="18">
                    <c:v>1.0600014150933943</c:v>
                  </c:pt>
                  <c:pt idx="19">
                    <c:v>1.0415979710681722</c:v>
                  </c:pt>
                  <c:pt idx="20">
                    <c:v>1.0520613100005145</c:v>
                  </c:pt>
                  <c:pt idx="21">
                    <c:v>1.0520057034065922</c:v>
                  </c:pt>
                  <c:pt idx="22">
                    <c:v>1.0274114722609105</c:v>
                  </c:pt>
                  <c:pt idx="23">
                    <c:v>1.0430265257093569</c:v>
                  </c:pt>
                  <c:pt idx="24">
                    <c:v>1.0334743989733521</c:v>
                  </c:pt>
                  <c:pt idx="25">
                    <c:v>1.080681420832861</c:v>
                  </c:pt>
                  <c:pt idx="26">
                    <c:v>1.0168467600053281</c:v>
                  </c:pt>
                  <c:pt idx="27">
                    <c:v>1.0259095151782796</c:v>
                  </c:pt>
                  <c:pt idx="28">
                    <c:v>1.017994269793957</c:v>
                  </c:pt>
                  <c:pt idx="29">
                    <c:v>1.0617852890297541</c:v>
                  </c:pt>
                  <c:pt idx="30">
                    <c:v>1.0531101556817299</c:v>
                  </c:pt>
                  <c:pt idx="31">
                    <c:v>1.0727623222317231</c:v>
                  </c:pt>
                  <c:pt idx="32">
                    <c:v>1.0359234205931107</c:v>
                  </c:pt>
                  <c:pt idx="33">
                    <c:v>1.0268526346722453</c:v>
                  </c:pt>
                  <c:pt idx="34">
                    <c:v>1.0995154993602105</c:v>
                  </c:pt>
                  <c:pt idx="35">
                    <c:v>1.0724543502328348</c:v>
                  </c:pt>
                  <c:pt idx="36">
                    <c:v>1.0031729661429267</c:v>
                  </c:pt>
                  <c:pt idx="37">
                    <c:v>1.0534022656769502</c:v>
                  </c:pt>
                  <c:pt idx="38">
                    <c:v>1.0747429149956433</c:v>
                  </c:pt>
                  <c:pt idx="39">
                    <c:v>0.98200152749371916</c:v>
                  </c:pt>
                  <c:pt idx="40">
                    <c:v>1.0280011348891267</c:v>
                  </c:pt>
                  <c:pt idx="41">
                    <c:v>1.0183462083201362</c:v>
                  </c:pt>
                  <c:pt idx="42">
                    <c:v>0.99044653229406132</c:v>
                  </c:pt>
                  <c:pt idx="43">
                    <c:v>0.96117757637875234</c:v>
                  </c:pt>
                  <c:pt idx="44">
                    <c:v>0.98152806039019092</c:v>
                  </c:pt>
                  <c:pt idx="45">
                    <c:v>1.0180384734052699</c:v>
                  </c:pt>
                  <c:pt idx="46">
                    <c:v>1.1296199951015968</c:v>
                  </c:pt>
                  <c:pt idx="47">
                    <c:v>0.96595876378514844</c:v>
                  </c:pt>
                  <c:pt idx="48">
                    <c:v>0.99463360088024344</c:v>
                  </c:pt>
                  <c:pt idx="49">
                    <c:v>0.99520868833291953</c:v>
                  </c:pt>
                  <c:pt idx="50">
                    <c:v>1.009809883096813</c:v>
                  </c:pt>
                  <c:pt idx="51">
                    <c:v>0.98182092732500403</c:v>
                  </c:pt>
                  <c:pt idx="52">
                    <c:v>1.0295236762697579</c:v>
                  </c:pt>
                  <c:pt idx="53">
                    <c:v>1.0427981588015953</c:v>
                  </c:pt>
                  <c:pt idx="54">
                    <c:v>0.81317546282049857</c:v>
                  </c:pt>
                  <c:pt idx="55">
                    <c:v>0.94446933954116963</c:v>
                  </c:pt>
                  <c:pt idx="56">
                    <c:v>1.017236616197692</c:v>
                  </c:pt>
                  <c:pt idx="57">
                    <c:v>0.86828931430332157</c:v>
                  </c:pt>
                  <c:pt idx="58">
                    <c:v>0.74469882055320658</c:v>
                  </c:pt>
                  <c:pt idx="59">
                    <c:v>0.78617385693835617</c:v>
                  </c:pt>
                  <c:pt idx="60">
                    <c:v>1.0769258717912433</c:v>
                  </c:pt>
                  <c:pt idx="61">
                    <c:v>0.87661527099026226</c:v>
                  </c:pt>
                  <c:pt idx="62">
                    <c:v>0.81055783260665648</c:v>
                  </c:pt>
                  <c:pt idx="63">
                    <c:v>0.96421626204913158</c:v>
                  </c:pt>
                  <c:pt idx="64">
                    <c:v>0.97407511688438342</c:v>
                  </c:pt>
                  <c:pt idx="65">
                    <c:v>0.74684826660663306</c:v>
                  </c:pt>
                  <c:pt idx="66">
                    <c:v>0.8653914335913736</c:v>
                  </c:pt>
                  <c:pt idx="67">
                    <c:v>0.78100597522255255</c:v>
                  </c:pt>
                  <c:pt idx="68">
                    <c:v>0.5601571208152214</c:v>
                  </c:pt>
                  <c:pt idx="69">
                    <c:v>0.70964498166336487</c:v>
                  </c:pt>
                  <c:pt idx="70">
                    <c:v>0.77600085910605388</c:v>
                  </c:pt>
                  <c:pt idx="71">
                    <c:v>0.84062199194009402</c:v>
                  </c:pt>
                  <c:pt idx="72">
                    <c:v>1.0160104986334204</c:v>
                  </c:pt>
                  <c:pt idx="73">
                    <c:v>1.2555095910957152</c:v>
                  </c:pt>
                  <c:pt idx="74">
                    <c:v>1.1058866729160515</c:v>
                  </c:pt>
                  <c:pt idx="75">
                    <c:v>0.49359531332188777</c:v>
                  </c:pt>
                  <c:pt idx="76">
                    <c:v>0.63307213912265403</c:v>
                  </c:pt>
                  <c:pt idx="77">
                    <c:v>0.40381967922989187</c:v>
                  </c:pt>
                  <c:pt idx="78">
                    <c:v>0.59192088435307966</c:v>
                  </c:pt>
                  <c:pt idx="79">
                    <c:v>0.61437149456442885</c:v>
                  </c:pt>
                  <c:pt idx="80">
                    <c:v>0.51286775423429776</c:v>
                  </c:pt>
                  <c:pt idx="81">
                    <c:v>0.2603862515571832</c:v>
                  </c:pt>
                  <c:pt idx="82">
                    <c:v>0.28541723844225036</c:v>
                  </c:pt>
                  <c:pt idx="83">
                    <c:v>0.59480332884071918</c:v>
                  </c:pt>
                  <c:pt idx="84">
                    <c:v>0.82761847087491525</c:v>
                  </c:pt>
                  <c:pt idx="85">
                    <c:v>0.55077793468269709</c:v>
                  </c:pt>
                  <c:pt idx="86">
                    <c:v>0.49190954453029295</c:v>
                  </c:pt>
                  <c:pt idx="87">
                    <c:v>1.233955563759628</c:v>
                  </c:pt>
                  <c:pt idx="88">
                    <c:v>0.485953701498405</c:v>
                  </c:pt>
                  <c:pt idx="89">
                    <c:v>0.61824347954507519</c:v>
                  </c:pt>
                  <c:pt idx="90">
                    <c:v>0.40361656721860784</c:v>
                  </c:pt>
                  <c:pt idx="91">
                    <c:v>1.0840813315122306</c:v>
                  </c:pt>
                  <c:pt idx="92">
                    <c:v>1.7926006247906972</c:v>
                  </c:pt>
                  <c:pt idx="93">
                    <c:v>1.3789653125925008</c:v>
                  </c:pt>
                  <c:pt idx="94">
                    <c:v>1.4679795638904523</c:v>
                  </c:pt>
                  <c:pt idx="95">
                    <c:v>0.29008791770771575</c:v>
                  </c:pt>
                  <c:pt idx="96">
                    <c:v>0.81908017515584752</c:v>
                  </c:pt>
                  <c:pt idx="97">
                    <c:v>1.9845504108823573</c:v>
                  </c:pt>
                  <c:pt idx="98">
                    <c:v>3.2752683859494636</c:v>
                  </c:pt>
                  <c:pt idx="99">
                    <c:v>4.1712092171615103</c:v>
                  </c:pt>
                  <c:pt idx="100">
                    <c:v>2.17064997946084</c:v>
                  </c:pt>
                  <c:pt idx="101">
                    <c:v>1.4108901445541373</c:v>
                  </c:pt>
                  <c:pt idx="102">
                    <c:v>0.55145746285033914</c:v>
                  </c:pt>
                  <c:pt idx="103">
                    <c:v>0.88946350871372626</c:v>
                  </c:pt>
                  <c:pt idx="104">
                    <c:v>0.83825771693435847</c:v>
                  </c:pt>
                  <c:pt idx="105">
                    <c:v>0.95630765621390434</c:v>
                  </c:pt>
                  <c:pt idx="106">
                    <c:v>1.7269025257186168</c:v>
                  </c:pt>
                  <c:pt idx="107">
                    <c:v>1.823057962143094</c:v>
                  </c:pt>
                  <c:pt idx="108">
                    <c:v>0.85415299176045301</c:v>
                  </c:pt>
                  <c:pt idx="109">
                    <c:v>1.0415226033713008</c:v>
                  </c:pt>
                  <c:pt idx="110">
                    <c:v>1.0593474406444734</c:v>
                  </c:pt>
                  <c:pt idx="111">
                    <c:v>1.5369355874596691</c:v>
                  </c:pt>
                  <c:pt idx="112">
                    <c:v>1.473219037798976</c:v>
                  </c:pt>
                  <c:pt idx="113">
                    <c:v>1.6494624376848739</c:v>
                  </c:pt>
                  <c:pt idx="114">
                    <c:v>1.5631801986122165</c:v>
                  </c:pt>
                  <c:pt idx="115">
                    <c:v>0.90311091972876356</c:v>
                  </c:pt>
                  <c:pt idx="116">
                    <c:v>1.7309691890190668</c:v>
                  </c:pt>
                  <c:pt idx="117">
                    <c:v>0.58717317150337756</c:v>
                  </c:pt>
                  <c:pt idx="118">
                    <c:v>1.8295699859074337</c:v>
                  </c:pt>
                  <c:pt idx="119">
                    <c:v>1.1533907981830489</c:v>
                  </c:pt>
                  <c:pt idx="120">
                    <c:v>1.4399445591179287</c:v>
                  </c:pt>
                  <c:pt idx="121">
                    <c:v>1.107714915189526</c:v>
                  </c:pt>
                  <c:pt idx="122">
                    <c:v>1.3387490429501698</c:v>
                  </c:pt>
                  <c:pt idx="123">
                    <c:v>1.8046607252703568</c:v>
                  </c:pt>
                  <c:pt idx="124">
                    <c:v>0.91269728460937938</c:v>
                  </c:pt>
                  <c:pt idx="125">
                    <c:v>1.9678832113043023</c:v>
                  </c:pt>
                  <c:pt idx="126">
                    <c:v>1.3361771339659028</c:v>
                  </c:pt>
                  <c:pt idx="127">
                    <c:v>0.89089692632387651</c:v>
                  </c:pt>
                  <c:pt idx="128">
                    <c:v>1.3025670808062049</c:v>
                  </c:pt>
                  <c:pt idx="129">
                    <c:v>1.0293183828793346</c:v>
                  </c:pt>
                  <c:pt idx="130">
                    <c:v>2.6527194222784534</c:v>
                  </c:pt>
                  <c:pt idx="131">
                    <c:v>1.4308128226058547</c:v>
                  </c:pt>
                  <c:pt idx="132">
                    <c:v>1.3044427929196418</c:v>
                  </c:pt>
                  <c:pt idx="133">
                    <c:v>1.0035259505031913</c:v>
                  </c:pt>
                  <c:pt idx="134">
                    <c:v>1.2363868057098188</c:v>
                  </c:pt>
                  <c:pt idx="135">
                    <c:v>1.0020330999190252</c:v>
                  </c:pt>
                  <c:pt idx="136">
                    <c:v>2.0780935975071002</c:v>
                  </c:pt>
                  <c:pt idx="137">
                    <c:v>1.3542034559105189</c:v>
                  </c:pt>
                  <c:pt idx="138">
                    <c:v>1.7108215375466052</c:v>
                  </c:pt>
                  <c:pt idx="139">
                    <c:v>1.9006465566573216</c:v>
                  </c:pt>
                  <c:pt idx="140">
                    <c:v>1.6569551392036328</c:v>
                  </c:pt>
                  <c:pt idx="141">
                    <c:v>2.228189175092635</c:v>
                  </c:pt>
                  <c:pt idx="142">
                    <c:v>1.8199824174974859</c:v>
                  </c:pt>
                  <c:pt idx="143">
                    <c:v>1.7412496470447105</c:v>
                  </c:pt>
                  <c:pt idx="144">
                    <c:v>0.57784542339048728</c:v>
                  </c:pt>
                  <c:pt idx="145">
                    <c:v>0.93663884893449334</c:v>
                  </c:pt>
                  <c:pt idx="146">
                    <c:v>0.41824912831150263</c:v>
                  </c:pt>
                  <c:pt idx="147">
                    <c:v>1.9849436599897063</c:v>
                  </c:pt>
                  <c:pt idx="148">
                    <c:v>0.89459059537496455</c:v>
                  </c:pt>
                  <c:pt idx="149">
                    <c:v>1.0159194521876882</c:v>
                  </c:pt>
                  <c:pt idx="150">
                    <c:v>1.5976535919904551</c:v>
                  </c:pt>
                  <c:pt idx="151">
                    <c:v>1.2621652031330914</c:v>
                  </c:pt>
                  <c:pt idx="152">
                    <c:v>0.92936322285745943</c:v>
                  </c:pt>
                  <c:pt idx="153">
                    <c:v>0.89779804707591959</c:v>
                  </c:pt>
                  <c:pt idx="154">
                    <c:v>1.3336087632185558</c:v>
                  </c:pt>
                  <c:pt idx="155">
                    <c:v>1.1845696827681063</c:v>
                  </c:pt>
                  <c:pt idx="156">
                    <c:v>1.2599297599469574</c:v>
                  </c:pt>
                  <c:pt idx="157">
                    <c:v>1.6395551225866125</c:v>
                  </c:pt>
                  <c:pt idx="158">
                    <c:v>2.2344959908966806</c:v>
                  </c:pt>
                  <c:pt idx="159">
                    <c:v>1.6657631884514694</c:v>
                  </c:pt>
                  <c:pt idx="160">
                    <c:v>0.57255596524124164</c:v>
                  </c:pt>
                  <c:pt idx="161">
                    <c:v>0.98031440534827052</c:v>
                  </c:pt>
                  <c:pt idx="162">
                    <c:v>1.6317280206374283</c:v>
                  </c:pt>
                  <c:pt idx="163">
                    <c:v>1.7116924373262847</c:v>
                  </c:pt>
                  <c:pt idx="164">
                    <c:v>1.6074709950726949</c:v>
                  </c:pt>
                  <c:pt idx="165">
                    <c:v>2.2855713363037533</c:v>
                  </c:pt>
                  <c:pt idx="166">
                    <c:v>0.75300022133683964</c:v>
                  </c:pt>
                  <c:pt idx="167">
                    <c:v>1.6738318314573899</c:v>
                  </c:pt>
                  <c:pt idx="168">
                    <c:v>2.4714638037675845</c:v>
                  </c:pt>
                  <c:pt idx="169">
                    <c:v>1.9216315984079759</c:v>
                  </c:pt>
                  <c:pt idx="170">
                    <c:v>1.1758759855245497</c:v>
                  </c:pt>
                  <c:pt idx="171">
                    <c:v>1.5134738187362184</c:v>
                  </c:pt>
                  <c:pt idx="172">
                    <c:v>2.2947372398599359</c:v>
                  </c:pt>
                  <c:pt idx="173">
                    <c:v>1.6572036688349454</c:v>
                  </c:pt>
                  <c:pt idx="174">
                    <c:v>1.1578231010535827</c:v>
                  </c:pt>
                  <c:pt idx="175">
                    <c:v>1.2180677321068805</c:v>
                  </c:pt>
                  <c:pt idx="176">
                    <c:v>0.56942280717699756</c:v>
                  </c:pt>
                  <c:pt idx="177">
                    <c:v>1.9391168952214617</c:v>
                  </c:pt>
                  <c:pt idx="178">
                    <c:v>0.84721327499829202</c:v>
                  </c:pt>
                  <c:pt idx="179">
                    <c:v>0.76662963678689078</c:v>
                  </c:pt>
                  <c:pt idx="180">
                    <c:v>1.9855332617041022</c:v>
                  </c:pt>
                  <c:pt idx="181">
                    <c:v>1.6046273710740431</c:v>
                  </c:pt>
                  <c:pt idx="182">
                    <c:v>1.6766049027722645</c:v>
                  </c:pt>
                  <c:pt idx="183">
                    <c:v>1.7589782071797611</c:v>
                  </c:pt>
                  <c:pt idx="184">
                    <c:v>0.64377351089752943</c:v>
                  </c:pt>
                  <c:pt idx="185">
                    <c:v>1.5312272855458113</c:v>
                  </c:pt>
                  <c:pt idx="186">
                    <c:v>1.0535807198944649</c:v>
                  </c:pt>
                  <c:pt idx="187">
                    <c:v>1.8535577502018494</c:v>
                  </c:pt>
                  <c:pt idx="188">
                    <c:v>1.8657074618849909</c:v>
                  </c:pt>
                  <c:pt idx="189">
                    <c:v>1.8812379789206179</c:v>
                  </c:pt>
                  <c:pt idx="190">
                    <c:v>0.76049085026273189</c:v>
                  </c:pt>
                  <c:pt idx="191">
                    <c:v>1.1431195621339565</c:v>
                  </c:pt>
                  <c:pt idx="192">
                    <c:v>1.5110635327477144</c:v>
                  </c:pt>
                  <c:pt idx="193">
                    <c:v>2.1047675247716411</c:v>
                  </c:pt>
                  <c:pt idx="194">
                    <c:v>1.7387463874872595</c:v>
                  </c:pt>
                  <c:pt idx="195">
                    <c:v>1.4039031305613618</c:v>
                  </c:pt>
                  <c:pt idx="196">
                    <c:v>0.40929695821004802</c:v>
                  </c:pt>
                  <c:pt idx="197">
                    <c:v>0.92866517109235758</c:v>
                  </c:pt>
                  <c:pt idx="198">
                    <c:v>1.3925445534464365</c:v>
                  </c:pt>
                  <c:pt idx="199">
                    <c:v>2.0059965935497837</c:v>
                  </c:pt>
                  <c:pt idx="200">
                    <c:v>1.0274351561047519</c:v>
                  </c:pt>
                  <c:pt idx="201">
                    <c:v>1.0017589530420996</c:v>
                  </c:pt>
                  <c:pt idx="202">
                    <c:v>2.0005879135894027</c:v>
                  </c:pt>
                  <c:pt idx="203">
                    <c:v>1.35465026236787</c:v>
                  </c:pt>
                  <c:pt idx="204">
                    <c:v>1.6250465634354383</c:v>
                  </c:pt>
                  <c:pt idx="205">
                    <c:v>1.2543456461438347</c:v>
                  </c:pt>
                  <c:pt idx="206">
                    <c:v>1.6584765097321497</c:v>
                  </c:pt>
                  <c:pt idx="207">
                    <c:v>1.7500926642133345</c:v>
                  </c:pt>
                  <c:pt idx="208">
                    <c:v>1.5665347107549195</c:v>
                  </c:pt>
                  <c:pt idx="209">
                    <c:v>1.8815529047394142</c:v>
                  </c:pt>
                  <c:pt idx="210">
                    <c:v>1.478682296280486</c:v>
                  </c:pt>
                  <c:pt idx="211">
                    <c:v>1.9017056379296282</c:v>
                  </c:pt>
                  <c:pt idx="212">
                    <c:v>1.6995041433704507</c:v>
                  </c:pt>
                  <c:pt idx="213">
                    <c:v>0.5941248465880965</c:v>
                  </c:pt>
                  <c:pt idx="214">
                    <c:v>1.4235480322068514</c:v>
                  </c:pt>
                  <c:pt idx="215">
                    <c:v>0.72351664343906941</c:v>
                  </c:pt>
                  <c:pt idx="216">
                    <c:v>1.7603847117415377</c:v>
                  </c:pt>
                  <c:pt idx="217">
                    <c:v>2.3529099713617025</c:v>
                  </c:pt>
                  <c:pt idx="218">
                    <c:v>0.43035140679836714</c:v>
                  </c:pt>
                  <c:pt idx="219">
                    <c:v>2.6139196621166465</c:v>
                  </c:pt>
                  <c:pt idx="220">
                    <c:v>1.2812856824299557</c:v>
                  </c:pt>
                  <c:pt idx="221">
                    <c:v>1.0343365023047393</c:v>
                  </c:pt>
                  <c:pt idx="222">
                    <c:v>2.0490946781444719</c:v>
                  </c:pt>
                  <c:pt idx="223">
                    <c:v>3.5152573637407172</c:v>
                  </c:pt>
                  <c:pt idx="224">
                    <c:v>3.0394055888172145</c:v>
                  </c:pt>
                  <c:pt idx="225">
                    <c:v>2.6937305606413835</c:v>
                  </c:pt>
                  <c:pt idx="226">
                    <c:v>1.4544899449635227</c:v>
                  </c:pt>
                  <c:pt idx="227">
                    <c:v>0.99440551754972228</c:v>
                  </c:pt>
                  <c:pt idx="228">
                    <c:v>1.5814453304914877</c:v>
                  </c:pt>
                  <c:pt idx="229">
                    <c:v>1.0369170651503428</c:v>
                  </c:pt>
                  <c:pt idx="230">
                    <c:v>1.4052327209398459</c:v>
                  </c:pt>
                  <c:pt idx="231">
                    <c:v>1.1366411043068987</c:v>
                  </c:pt>
                  <c:pt idx="232">
                    <c:v>1.1824850950434838</c:v>
                  </c:pt>
                  <c:pt idx="233">
                    <c:v>1.1625003225805981</c:v>
                  </c:pt>
                  <c:pt idx="234">
                    <c:v>0.88064313619838819</c:v>
                  </c:pt>
                  <c:pt idx="235">
                    <c:v>1.0989617827749973</c:v>
                  </c:pt>
                  <c:pt idx="236">
                    <c:v>1.6751540227692499</c:v>
                  </c:pt>
                  <c:pt idx="237">
                    <c:v>1.4844598344178923</c:v>
                  </c:pt>
                  <c:pt idx="238">
                    <c:v>1.4249804677023934</c:v>
                  </c:pt>
                  <c:pt idx="239">
                    <c:v>1.2031277294341309</c:v>
                  </c:pt>
                  <c:pt idx="240">
                    <c:v>1.2750334636131462</c:v>
                  </c:pt>
                  <c:pt idx="241">
                    <c:v>1.3313948825699062</c:v>
                  </c:pt>
                  <c:pt idx="242">
                    <c:v>1.5504532670588096</c:v>
                  </c:pt>
                  <c:pt idx="243">
                    <c:v>1.603524867284569</c:v>
                  </c:pt>
                  <c:pt idx="244">
                    <c:v>0.91920472873747328</c:v>
                  </c:pt>
                  <c:pt idx="245">
                    <c:v>0.7206665895775487</c:v>
                  </c:pt>
                  <c:pt idx="246">
                    <c:v>1.0451432118773638</c:v>
                  </c:pt>
                  <c:pt idx="247">
                    <c:v>0.89602845936945563</c:v>
                  </c:pt>
                  <c:pt idx="248">
                    <c:v>1.2397944722143808</c:v>
                  </c:pt>
                  <c:pt idx="249">
                    <c:v>1.2653577886642693</c:v>
                  </c:pt>
                  <c:pt idx="250">
                    <c:v>1.381793158664979</c:v>
                  </c:pt>
                  <c:pt idx="251">
                    <c:v>0.74103328760139386</c:v>
                  </c:pt>
                  <c:pt idx="252">
                    <c:v>1.1346917349365591</c:v>
                  </c:pt>
                  <c:pt idx="253">
                    <c:v>1.2483999092171261</c:v>
                  </c:pt>
                  <c:pt idx="254">
                    <c:v>1.3556553150905768</c:v>
                  </c:pt>
                  <c:pt idx="255">
                    <c:v>0.98059080830555267</c:v>
                  </c:pt>
                  <c:pt idx="256">
                    <c:v>0.98783719981246654</c:v>
                  </c:pt>
                  <c:pt idx="257">
                    <c:v>1.1953928224646482</c:v>
                  </c:pt>
                  <c:pt idx="258">
                    <c:v>1.168612995535018</c:v>
                  </c:pt>
                  <c:pt idx="259">
                    <c:v>0.91920472873747028</c:v>
                  </c:pt>
                  <c:pt idx="260">
                    <c:v>1.0766440142095863</c:v>
                  </c:pt>
                  <c:pt idx="261">
                    <c:v>0.77431152214940635</c:v>
                  </c:pt>
                  <c:pt idx="262">
                    <c:v>0.95139949548020941</c:v>
                  </c:pt>
                  <c:pt idx="263">
                    <c:v>0.80507825706573366</c:v>
                  </c:pt>
                  <c:pt idx="264">
                    <c:v>1.1871572487810249</c:v>
                  </c:pt>
                  <c:pt idx="265">
                    <c:v>1.1904504749603544</c:v>
                  </c:pt>
                  <c:pt idx="266">
                    <c:v>1.068102991288765</c:v>
                  </c:pt>
                  <c:pt idx="267">
                    <c:v>1.0465325285595954</c:v>
                  </c:pt>
                  <c:pt idx="268">
                    <c:v>0.83993094954288039</c:v>
                  </c:pt>
                  <c:pt idx="269">
                    <c:v>1.1229765506604923</c:v>
                  </c:pt>
                  <c:pt idx="270">
                    <c:v>1.5613588099259337</c:v>
                  </c:pt>
                  <c:pt idx="271">
                    <c:v>1.3778856991782715</c:v>
                  </c:pt>
                  <c:pt idx="272">
                    <c:v>1.5873677372724104</c:v>
                  </c:pt>
                  <c:pt idx="273">
                    <c:v>1.840694524719769</c:v>
                  </c:pt>
                  <c:pt idx="274">
                    <c:v>1.4550028636856134</c:v>
                  </c:pt>
                  <c:pt idx="275">
                    <c:v>1.0311398223972019</c:v>
                  </c:pt>
                  <c:pt idx="276">
                    <c:v>1.1857623426864836</c:v>
                  </c:pt>
                  <c:pt idx="277">
                    <c:v>1.1885583704639846</c:v>
                  </c:pt>
                  <c:pt idx="278">
                    <c:v>1.2014441310356483</c:v>
                  </c:pt>
                  <c:pt idx="279">
                    <c:v>1.2028345688414481</c:v>
                  </c:pt>
                  <c:pt idx="280">
                    <c:v>1.1197441672096355</c:v>
                  </c:pt>
                  <c:pt idx="281">
                    <c:v>1.4511996187063063</c:v>
                  </c:pt>
                  <c:pt idx="282">
                    <c:v>1.2609053625603046</c:v>
                  </c:pt>
                  <c:pt idx="283">
                    <c:v>1.0625480381297241</c:v>
                  </c:pt>
                  <c:pt idx="284">
                    <c:v>1.0455003586799965</c:v>
                  </c:pt>
                  <c:pt idx="285">
                    <c:v>1.0858482091587804</c:v>
                  </c:pt>
                  <c:pt idx="286">
                    <c:v>1.5415493288679829</c:v>
                  </c:pt>
                  <c:pt idx="287">
                    <c:v>1.4764430229439947</c:v>
                  </c:pt>
                  <c:pt idx="288">
                    <c:v>1.2480842653175837</c:v>
                  </c:pt>
                  <c:pt idx="289">
                    <c:v>0.99750004177109242</c:v>
                  </c:pt>
                  <c:pt idx="290">
                    <c:v>0.51370516836021696</c:v>
                  </c:pt>
                  <c:pt idx="291">
                    <c:v>1.1262606270308824</c:v>
                  </c:pt>
                  <c:pt idx="292">
                    <c:v>1.0022496362350739</c:v>
                  </c:pt>
                  <c:pt idx="293">
                    <c:v>1.3227109787604154</c:v>
                  </c:pt>
                  <c:pt idx="294">
                    <c:v>0.63762371348625391</c:v>
                  </c:pt>
                  <c:pt idx="295">
                    <c:v>1.6689790292271491</c:v>
                  </c:pt>
                  <c:pt idx="296">
                    <c:v>1.1596966557394783</c:v>
                  </c:pt>
                  <c:pt idx="297">
                    <c:v>1.0709990662927753</c:v>
                  </c:pt>
                  <c:pt idx="298">
                    <c:v>1.1628641365181072</c:v>
                  </c:pt>
                  <c:pt idx="299">
                    <c:v>0.93590882746842941</c:v>
                  </c:pt>
                  <c:pt idx="300">
                    <c:v>1.0755307217059558</c:v>
                  </c:pt>
                  <c:pt idx="301">
                    <c:v>1.7150610290404631</c:v>
                  </c:pt>
                  <c:pt idx="302">
                    <c:v>1.246257196568991</c:v>
                  </c:pt>
                  <c:pt idx="303">
                    <c:v>1.038365542571593</c:v>
                  </c:pt>
                  <c:pt idx="304">
                    <c:v>1.1501091252572524</c:v>
                  </c:pt>
                  <c:pt idx="305">
                    <c:v>0.70494136872035884</c:v>
                  </c:pt>
                  <c:pt idx="306">
                    <c:v>1.3628514225696073</c:v>
                  </c:pt>
                  <c:pt idx="307">
                    <c:v>1.2756555177633182</c:v>
                  </c:pt>
                  <c:pt idx="308">
                    <c:v>1.3894690832592613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0.67178000000000004</c:v>
                </c:pt>
                <c:pt idx="5">
                  <c:v>0.83840000000000003</c:v>
                </c:pt>
                <c:pt idx="6">
                  <c:v>1.0052099999999999</c:v>
                </c:pt>
                <c:pt idx="7">
                  <c:v>1.1718</c:v>
                </c:pt>
                <c:pt idx="8">
                  <c:v>1.33847</c:v>
                </c:pt>
                <c:pt idx="9">
                  <c:v>1.50519</c:v>
                </c:pt>
                <c:pt idx="10">
                  <c:v>1.6718599999999999</c:v>
                </c:pt>
                <c:pt idx="11">
                  <c:v>1.8386</c:v>
                </c:pt>
                <c:pt idx="12">
                  <c:v>2.0053100000000001</c:v>
                </c:pt>
                <c:pt idx="13">
                  <c:v>2.1718700000000002</c:v>
                </c:pt>
                <c:pt idx="14">
                  <c:v>2.3385099999999999</c:v>
                </c:pt>
                <c:pt idx="15">
                  <c:v>2.5051999999999999</c:v>
                </c:pt>
                <c:pt idx="16">
                  <c:v>2.6718999999999999</c:v>
                </c:pt>
                <c:pt idx="17">
                  <c:v>2.8386900000000002</c:v>
                </c:pt>
                <c:pt idx="18">
                  <c:v>3.00536</c:v>
                </c:pt>
                <c:pt idx="19">
                  <c:v>3.17191</c:v>
                </c:pt>
                <c:pt idx="20">
                  <c:v>3.3386100000000001</c:v>
                </c:pt>
                <c:pt idx="21">
                  <c:v>3.5053899999999998</c:v>
                </c:pt>
                <c:pt idx="22">
                  <c:v>3.6720299999999999</c:v>
                </c:pt>
                <c:pt idx="23">
                  <c:v>3.8388200000000001</c:v>
                </c:pt>
                <c:pt idx="24">
                  <c:v>4.00535</c:v>
                </c:pt>
                <c:pt idx="25">
                  <c:v>4.17211</c:v>
                </c:pt>
                <c:pt idx="26">
                  <c:v>4.3388400000000003</c:v>
                </c:pt>
                <c:pt idx="27">
                  <c:v>4.5054400000000001</c:v>
                </c:pt>
                <c:pt idx="28">
                  <c:v>4.6721599999999999</c:v>
                </c:pt>
                <c:pt idx="29">
                  <c:v>4.8388</c:v>
                </c:pt>
                <c:pt idx="30">
                  <c:v>5.0055399999999999</c:v>
                </c:pt>
                <c:pt idx="31">
                  <c:v>5.1722400000000004</c:v>
                </c:pt>
                <c:pt idx="32">
                  <c:v>5.3388600000000004</c:v>
                </c:pt>
                <c:pt idx="33">
                  <c:v>5.5055899999999998</c:v>
                </c:pt>
                <c:pt idx="34">
                  <c:v>5.6722799999999998</c:v>
                </c:pt>
                <c:pt idx="35">
                  <c:v>5.8388999999999998</c:v>
                </c:pt>
                <c:pt idx="36">
                  <c:v>6.0055100000000001</c:v>
                </c:pt>
                <c:pt idx="37">
                  <c:v>6.1722799999999998</c:v>
                </c:pt>
                <c:pt idx="38">
                  <c:v>6.3389100000000003</c:v>
                </c:pt>
                <c:pt idx="39">
                  <c:v>6.5055699999999996</c:v>
                </c:pt>
                <c:pt idx="40">
                  <c:v>6.67225</c:v>
                </c:pt>
                <c:pt idx="41">
                  <c:v>6.83908</c:v>
                </c:pt>
                <c:pt idx="42">
                  <c:v>7.0057</c:v>
                </c:pt>
                <c:pt idx="43">
                  <c:v>7.1724300000000003</c:v>
                </c:pt>
                <c:pt idx="44">
                  <c:v>7.3389899999999999</c:v>
                </c:pt>
                <c:pt idx="45">
                  <c:v>7.5057400000000003</c:v>
                </c:pt>
                <c:pt idx="46">
                  <c:v>7.6724699999999997</c:v>
                </c:pt>
                <c:pt idx="47">
                  <c:v>7.8391999999999999</c:v>
                </c:pt>
                <c:pt idx="48">
                  <c:v>8.0057399999999994</c:v>
                </c:pt>
                <c:pt idx="49">
                  <c:v>8.1724200000000007</c:v>
                </c:pt>
                <c:pt idx="50">
                  <c:v>8.3391400000000004</c:v>
                </c:pt>
                <c:pt idx="51">
                  <c:v>8.5058000000000007</c:v>
                </c:pt>
                <c:pt idx="52">
                  <c:v>8.6725100000000008</c:v>
                </c:pt>
                <c:pt idx="53">
                  <c:v>8.8392400000000002</c:v>
                </c:pt>
                <c:pt idx="54">
                  <c:v>9.0058600000000002</c:v>
                </c:pt>
                <c:pt idx="55">
                  <c:v>9.1725700000000003</c:v>
                </c:pt>
                <c:pt idx="56">
                  <c:v>9.3392400000000002</c:v>
                </c:pt>
                <c:pt idx="57">
                  <c:v>9.5059299999999993</c:v>
                </c:pt>
                <c:pt idx="58">
                  <c:v>9.6726799999999997</c:v>
                </c:pt>
                <c:pt idx="59">
                  <c:v>9.8392400000000002</c:v>
                </c:pt>
                <c:pt idx="60">
                  <c:v>10.005979999999999</c:v>
                </c:pt>
                <c:pt idx="61">
                  <c:v>10.172639999999999</c:v>
                </c:pt>
                <c:pt idx="62">
                  <c:v>10.339320000000001</c:v>
                </c:pt>
                <c:pt idx="63">
                  <c:v>10.50601</c:v>
                </c:pt>
                <c:pt idx="64">
                  <c:v>10.67262</c:v>
                </c:pt>
                <c:pt idx="65">
                  <c:v>10.839370000000001</c:v>
                </c:pt>
                <c:pt idx="66">
                  <c:v>11.006030000000001</c:v>
                </c:pt>
                <c:pt idx="67">
                  <c:v>11.172800000000001</c:v>
                </c:pt>
                <c:pt idx="68">
                  <c:v>11.33948</c:v>
                </c:pt>
                <c:pt idx="69">
                  <c:v>11.50606</c:v>
                </c:pt>
                <c:pt idx="70">
                  <c:v>11.672879999999999</c:v>
                </c:pt>
                <c:pt idx="71">
                  <c:v>11.83942</c:v>
                </c:pt>
                <c:pt idx="72">
                  <c:v>12.00624</c:v>
                </c:pt>
                <c:pt idx="73">
                  <c:v>12.17286</c:v>
                </c:pt>
                <c:pt idx="74">
                  <c:v>12.33957</c:v>
                </c:pt>
                <c:pt idx="75">
                  <c:v>12.50624</c:v>
                </c:pt>
                <c:pt idx="76">
                  <c:v>12.67291</c:v>
                </c:pt>
                <c:pt idx="77">
                  <c:v>12.839600000000001</c:v>
                </c:pt>
                <c:pt idx="78">
                  <c:v>13.006259999999999</c:v>
                </c:pt>
                <c:pt idx="79">
                  <c:v>13.17305</c:v>
                </c:pt>
                <c:pt idx="80">
                  <c:v>13.33966</c:v>
                </c:pt>
                <c:pt idx="81">
                  <c:v>13.5063</c:v>
                </c:pt>
                <c:pt idx="82">
                  <c:v>13.67306</c:v>
                </c:pt>
                <c:pt idx="83">
                  <c:v>13.83976</c:v>
                </c:pt>
                <c:pt idx="84">
                  <c:v>14.006360000000001</c:v>
                </c:pt>
                <c:pt idx="85">
                  <c:v>14.173109999999999</c:v>
                </c:pt>
                <c:pt idx="86">
                  <c:v>14.33971</c:v>
                </c:pt>
                <c:pt idx="87">
                  <c:v>14.506489999999999</c:v>
                </c:pt>
                <c:pt idx="88">
                  <c:v>14.673159999999999</c:v>
                </c:pt>
                <c:pt idx="89">
                  <c:v>14.839779999999999</c:v>
                </c:pt>
                <c:pt idx="90">
                  <c:v>15.006550000000001</c:v>
                </c:pt>
                <c:pt idx="91">
                  <c:v>15.173170000000001</c:v>
                </c:pt>
                <c:pt idx="92">
                  <c:v>15.3398</c:v>
                </c:pt>
                <c:pt idx="93">
                  <c:v>15.506489999999999</c:v>
                </c:pt>
                <c:pt idx="94">
                  <c:v>15.673209999999999</c:v>
                </c:pt>
                <c:pt idx="95">
                  <c:v>15.839869999999999</c:v>
                </c:pt>
                <c:pt idx="96">
                  <c:v>16.00666</c:v>
                </c:pt>
                <c:pt idx="97">
                  <c:v>16.17334</c:v>
                </c:pt>
                <c:pt idx="98">
                  <c:v>16.339980000000001</c:v>
                </c:pt>
                <c:pt idx="99">
                  <c:v>16.506740000000001</c:v>
                </c:pt>
                <c:pt idx="100">
                  <c:v>16.673279999999998</c:v>
                </c:pt>
                <c:pt idx="101">
                  <c:v>16.83991</c:v>
                </c:pt>
                <c:pt idx="102">
                  <c:v>17.006630000000001</c:v>
                </c:pt>
                <c:pt idx="103">
                  <c:v>17.173410000000001</c:v>
                </c:pt>
                <c:pt idx="104">
                  <c:v>17.340029999999999</c:v>
                </c:pt>
                <c:pt idx="105">
                  <c:v>17.506820000000001</c:v>
                </c:pt>
                <c:pt idx="106">
                  <c:v>17.673359999999999</c:v>
                </c:pt>
                <c:pt idx="107">
                  <c:v>17.84009</c:v>
                </c:pt>
                <c:pt idx="108">
                  <c:v>18.00665</c:v>
                </c:pt>
                <c:pt idx="109">
                  <c:v>18.173410000000001</c:v>
                </c:pt>
                <c:pt idx="110">
                  <c:v>18.340150000000001</c:v>
                </c:pt>
                <c:pt idx="111">
                  <c:v>18.506810000000002</c:v>
                </c:pt>
                <c:pt idx="112">
                  <c:v>18.673449999999999</c:v>
                </c:pt>
                <c:pt idx="113">
                  <c:v>18.840160000000001</c:v>
                </c:pt>
                <c:pt idx="114">
                  <c:v>19.00684</c:v>
                </c:pt>
                <c:pt idx="115">
                  <c:v>19.173490000000001</c:v>
                </c:pt>
                <c:pt idx="116">
                  <c:v>19.340240000000001</c:v>
                </c:pt>
                <c:pt idx="117">
                  <c:v>19.506900000000002</c:v>
                </c:pt>
                <c:pt idx="118">
                  <c:v>19.673660000000002</c:v>
                </c:pt>
                <c:pt idx="119">
                  <c:v>19.840209999999999</c:v>
                </c:pt>
                <c:pt idx="120">
                  <c:v>20.00694</c:v>
                </c:pt>
                <c:pt idx="121">
                  <c:v>20.173760000000001</c:v>
                </c:pt>
                <c:pt idx="122">
                  <c:v>20.340350000000001</c:v>
                </c:pt>
                <c:pt idx="123">
                  <c:v>20.50704</c:v>
                </c:pt>
                <c:pt idx="124">
                  <c:v>20.673749999999998</c:v>
                </c:pt>
                <c:pt idx="125">
                  <c:v>20.84038</c:v>
                </c:pt>
                <c:pt idx="126">
                  <c:v>21.007100000000001</c:v>
                </c:pt>
                <c:pt idx="127">
                  <c:v>21.173739999999999</c:v>
                </c:pt>
                <c:pt idx="128">
                  <c:v>21.340340000000001</c:v>
                </c:pt>
                <c:pt idx="129">
                  <c:v>21.50713</c:v>
                </c:pt>
                <c:pt idx="130">
                  <c:v>21.673690000000001</c:v>
                </c:pt>
                <c:pt idx="131">
                  <c:v>21.840520000000001</c:v>
                </c:pt>
                <c:pt idx="132">
                  <c:v>22.007149999999999</c:v>
                </c:pt>
                <c:pt idx="133">
                  <c:v>22.173860000000001</c:v>
                </c:pt>
                <c:pt idx="134">
                  <c:v>22.340530000000001</c:v>
                </c:pt>
                <c:pt idx="135">
                  <c:v>22.507169999999999</c:v>
                </c:pt>
                <c:pt idx="136">
                  <c:v>22.67381</c:v>
                </c:pt>
                <c:pt idx="137">
                  <c:v>22.840599999999998</c:v>
                </c:pt>
                <c:pt idx="138">
                  <c:v>23.007180000000002</c:v>
                </c:pt>
                <c:pt idx="139">
                  <c:v>23.17398</c:v>
                </c:pt>
                <c:pt idx="140">
                  <c:v>23.34065</c:v>
                </c:pt>
                <c:pt idx="141">
                  <c:v>23.507239999999999</c:v>
                </c:pt>
                <c:pt idx="142">
                  <c:v>23.673940000000002</c:v>
                </c:pt>
                <c:pt idx="143">
                  <c:v>23.840679999999999</c:v>
                </c:pt>
                <c:pt idx="144">
                  <c:v>24.00731</c:v>
                </c:pt>
                <c:pt idx="145">
                  <c:v>24.174160000000001</c:v>
                </c:pt>
                <c:pt idx="146">
                  <c:v>24.340710000000001</c:v>
                </c:pt>
                <c:pt idx="147">
                  <c:v>24.507529999999999</c:v>
                </c:pt>
                <c:pt idx="148">
                  <c:v>24.674150000000001</c:v>
                </c:pt>
                <c:pt idx="149">
                  <c:v>24.840769999999999</c:v>
                </c:pt>
                <c:pt idx="150">
                  <c:v>25.007529999999999</c:v>
                </c:pt>
                <c:pt idx="151">
                  <c:v>25.174130000000002</c:v>
                </c:pt>
                <c:pt idx="152">
                  <c:v>25.340720000000001</c:v>
                </c:pt>
                <c:pt idx="153">
                  <c:v>25.50751</c:v>
                </c:pt>
                <c:pt idx="154">
                  <c:v>25.67418</c:v>
                </c:pt>
                <c:pt idx="155">
                  <c:v>25.840869999999999</c:v>
                </c:pt>
                <c:pt idx="156">
                  <c:v>26.007470000000001</c:v>
                </c:pt>
                <c:pt idx="157">
                  <c:v>26.17427</c:v>
                </c:pt>
                <c:pt idx="158">
                  <c:v>26.34094</c:v>
                </c:pt>
                <c:pt idx="159">
                  <c:v>26.507529999999999</c:v>
                </c:pt>
                <c:pt idx="160">
                  <c:v>26.67427</c:v>
                </c:pt>
                <c:pt idx="161">
                  <c:v>26.84093</c:v>
                </c:pt>
                <c:pt idx="162">
                  <c:v>27.007650000000002</c:v>
                </c:pt>
                <c:pt idx="163">
                  <c:v>27.174389999999999</c:v>
                </c:pt>
                <c:pt idx="164">
                  <c:v>27.340979999999998</c:v>
                </c:pt>
                <c:pt idx="165">
                  <c:v>27.507650000000002</c:v>
                </c:pt>
                <c:pt idx="166">
                  <c:v>27.67436</c:v>
                </c:pt>
                <c:pt idx="167">
                  <c:v>27.84103</c:v>
                </c:pt>
                <c:pt idx="168">
                  <c:v>28.007729999999999</c:v>
                </c:pt>
                <c:pt idx="169">
                  <c:v>28.174410000000002</c:v>
                </c:pt>
                <c:pt idx="170">
                  <c:v>28.34103</c:v>
                </c:pt>
                <c:pt idx="171">
                  <c:v>28.50778</c:v>
                </c:pt>
                <c:pt idx="172">
                  <c:v>28.674499999999998</c:v>
                </c:pt>
                <c:pt idx="173">
                  <c:v>28.841170000000002</c:v>
                </c:pt>
                <c:pt idx="174">
                  <c:v>29.00769</c:v>
                </c:pt>
                <c:pt idx="175">
                  <c:v>29.174489999999999</c:v>
                </c:pt>
                <c:pt idx="176">
                  <c:v>29.341259999999998</c:v>
                </c:pt>
                <c:pt idx="177">
                  <c:v>29.5078</c:v>
                </c:pt>
                <c:pt idx="178">
                  <c:v>29.674530000000001</c:v>
                </c:pt>
                <c:pt idx="179">
                  <c:v>29.841229999999999</c:v>
                </c:pt>
                <c:pt idx="180">
                  <c:v>30.007850000000001</c:v>
                </c:pt>
                <c:pt idx="181">
                  <c:v>30.174569999999999</c:v>
                </c:pt>
                <c:pt idx="182">
                  <c:v>30.341239999999999</c:v>
                </c:pt>
                <c:pt idx="183">
                  <c:v>30.50788</c:v>
                </c:pt>
                <c:pt idx="184">
                  <c:v>30.67474</c:v>
                </c:pt>
                <c:pt idx="185">
                  <c:v>30.84131</c:v>
                </c:pt>
                <c:pt idx="186">
                  <c:v>31.008050000000001</c:v>
                </c:pt>
                <c:pt idx="187">
                  <c:v>31.174630000000001</c:v>
                </c:pt>
                <c:pt idx="188">
                  <c:v>31.341290000000001</c:v>
                </c:pt>
                <c:pt idx="189">
                  <c:v>31.508089999999999</c:v>
                </c:pt>
                <c:pt idx="190">
                  <c:v>31.67475</c:v>
                </c:pt>
                <c:pt idx="191">
                  <c:v>31.841470000000001</c:v>
                </c:pt>
                <c:pt idx="192">
                  <c:v>32.008200000000002</c:v>
                </c:pt>
                <c:pt idx="193">
                  <c:v>32.174720000000001</c:v>
                </c:pt>
                <c:pt idx="194">
                  <c:v>32.341430000000003</c:v>
                </c:pt>
                <c:pt idx="195">
                  <c:v>32.508029999999998</c:v>
                </c:pt>
                <c:pt idx="196">
                  <c:v>32.674810000000001</c:v>
                </c:pt>
                <c:pt idx="197">
                  <c:v>32.841479999999997</c:v>
                </c:pt>
                <c:pt idx="198">
                  <c:v>33.008159999999997</c:v>
                </c:pt>
                <c:pt idx="199">
                  <c:v>33.174959999999999</c:v>
                </c:pt>
                <c:pt idx="200">
                  <c:v>33.341549999999998</c:v>
                </c:pt>
                <c:pt idx="201">
                  <c:v>33.508400000000002</c:v>
                </c:pt>
                <c:pt idx="202">
                  <c:v>33.67501</c:v>
                </c:pt>
                <c:pt idx="203">
                  <c:v>33.841670000000001</c:v>
                </c:pt>
                <c:pt idx="204">
                  <c:v>34.008369999999999</c:v>
                </c:pt>
                <c:pt idx="205">
                  <c:v>34.17492</c:v>
                </c:pt>
                <c:pt idx="206">
                  <c:v>34.341659999999997</c:v>
                </c:pt>
                <c:pt idx="207">
                  <c:v>34.508339999999997</c:v>
                </c:pt>
                <c:pt idx="208">
                  <c:v>34.675049999999999</c:v>
                </c:pt>
                <c:pt idx="209">
                  <c:v>34.841740000000001</c:v>
                </c:pt>
                <c:pt idx="210">
                  <c:v>35.008400000000002</c:v>
                </c:pt>
                <c:pt idx="211">
                  <c:v>35.175049999999999</c:v>
                </c:pt>
                <c:pt idx="212">
                  <c:v>35.34178</c:v>
                </c:pt>
                <c:pt idx="213">
                  <c:v>35.508479999999999</c:v>
                </c:pt>
                <c:pt idx="214">
                  <c:v>35.675190000000001</c:v>
                </c:pt>
                <c:pt idx="215">
                  <c:v>35.841880000000003</c:v>
                </c:pt>
                <c:pt idx="216">
                  <c:v>36.008519999999997</c:v>
                </c:pt>
                <c:pt idx="217">
                  <c:v>36.175229999999999</c:v>
                </c:pt>
                <c:pt idx="218">
                  <c:v>36.341819999999998</c:v>
                </c:pt>
                <c:pt idx="219">
                  <c:v>36.508540000000004</c:v>
                </c:pt>
                <c:pt idx="220">
                  <c:v>36.675249999999998</c:v>
                </c:pt>
                <c:pt idx="221">
                  <c:v>36.841929999999998</c:v>
                </c:pt>
                <c:pt idx="222">
                  <c:v>37.008479999999999</c:v>
                </c:pt>
                <c:pt idx="223">
                  <c:v>37.175249999999998</c:v>
                </c:pt>
                <c:pt idx="224">
                  <c:v>37.34187</c:v>
                </c:pt>
                <c:pt idx="225">
                  <c:v>37.508560000000003</c:v>
                </c:pt>
                <c:pt idx="226">
                  <c:v>37.675310000000003</c:v>
                </c:pt>
                <c:pt idx="227">
                  <c:v>37.842030000000001</c:v>
                </c:pt>
                <c:pt idx="228">
                  <c:v>38.008609999999997</c:v>
                </c:pt>
                <c:pt idx="229">
                  <c:v>38.175370000000001</c:v>
                </c:pt>
                <c:pt idx="230">
                  <c:v>38.341999999999999</c:v>
                </c:pt>
                <c:pt idx="231">
                  <c:v>38.508670000000002</c:v>
                </c:pt>
                <c:pt idx="232">
                  <c:v>38.675490000000003</c:v>
                </c:pt>
                <c:pt idx="233">
                  <c:v>38.84205</c:v>
                </c:pt>
                <c:pt idx="234">
                  <c:v>39.008800000000001</c:v>
                </c:pt>
                <c:pt idx="235">
                  <c:v>39.17548</c:v>
                </c:pt>
                <c:pt idx="236">
                  <c:v>39.34205</c:v>
                </c:pt>
                <c:pt idx="237">
                  <c:v>39.508789999999998</c:v>
                </c:pt>
                <c:pt idx="238">
                  <c:v>39.675559999999997</c:v>
                </c:pt>
                <c:pt idx="239">
                  <c:v>39.84216</c:v>
                </c:pt>
                <c:pt idx="240">
                  <c:v>40.008800000000001</c:v>
                </c:pt>
                <c:pt idx="241">
                  <c:v>40.175559999999997</c:v>
                </c:pt>
                <c:pt idx="242">
                  <c:v>40.342219999999998</c:v>
                </c:pt>
                <c:pt idx="243">
                  <c:v>40.509059999999998</c:v>
                </c:pt>
                <c:pt idx="244">
                  <c:v>40.675609999999999</c:v>
                </c:pt>
                <c:pt idx="245">
                  <c:v>40.842179999999999</c:v>
                </c:pt>
                <c:pt idx="246">
                  <c:v>41.008980000000001</c:v>
                </c:pt>
                <c:pt idx="247">
                  <c:v>41.175640000000001</c:v>
                </c:pt>
                <c:pt idx="248">
                  <c:v>41.342309999999998</c:v>
                </c:pt>
                <c:pt idx="249">
                  <c:v>41.509030000000003</c:v>
                </c:pt>
                <c:pt idx="250">
                  <c:v>41.675719999999998</c:v>
                </c:pt>
                <c:pt idx="251">
                  <c:v>41.842390000000002</c:v>
                </c:pt>
                <c:pt idx="252">
                  <c:v>42.009039999999999</c:v>
                </c:pt>
                <c:pt idx="253">
                  <c:v>42.175840000000001</c:v>
                </c:pt>
                <c:pt idx="254">
                  <c:v>42.342500000000001</c:v>
                </c:pt>
                <c:pt idx="255">
                  <c:v>42.509079999999997</c:v>
                </c:pt>
                <c:pt idx="256">
                  <c:v>42.675699999999999</c:v>
                </c:pt>
                <c:pt idx="257">
                  <c:v>42.842399999999998</c:v>
                </c:pt>
                <c:pt idx="258">
                  <c:v>43.009219999999999</c:v>
                </c:pt>
                <c:pt idx="259">
                  <c:v>43.17586</c:v>
                </c:pt>
                <c:pt idx="260">
                  <c:v>43.342579999999998</c:v>
                </c:pt>
                <c:pt idx="261">
                  <c:v>43.509169999999997</c:v>
                </c:pt>
                <c:pt idx="262">
                  <c:v>43.675930000000001</c:v>
                </c:pt>
                <c:pt idx="263">
                  <c:v>43.84263</c:v>
                </c:pt>
                <c:pt idx="264">
                  <c:v>44.009219999999999</c:v>
                </c:pt>
                <c:pt idx="265">
                  <c:v>44.175879999999999</c:v>
                </c:pt>
                <c:pt idx="266">
                  <c:v>44.342610000000001</c:v>
                </c:pt>
                <c:pt idx="267">
                  <c:v>44.509250000000002</c:v>
                </c:pt>
                <c:pt idx="268">
                  <c:v>44.676009999999998</c:v>
                </c:pt>
                <c:pt idx="269">
                  <c:v>44.842689999999997</c:v>
                </c:pt>
                <c:pt idx="270">
                  <c:v>45.009349999999998</c:v>
                </c:pt>
                <c:pt idx="271">
                  <c:v>45.176029999999997</c:v>
                </c:pt>
                <c:pt idx="272">
                  <c:v>45.342730000000003</c:v>
                </c:pt>
                <c:pt idx="273">
                  <c:v>45.509399999999999</c:v>
                </c:pt>
                <c:pt idx="274">
                  <c:v>45.676049999999996</c:v>
                </c:pt>
                <c:pt idx="275">
                  <c:v>45.842750000000002</c:v>
                </c:pt>
                <c:pt idx="276">
                  <c:v>46.009520000000002</c:v>
                </c:pt>
                <c:pt idx="277">
                  <c:v>46.176119999999997</c:v>
                </c:pt>
                <c:pt idx="278">
                  <c:v>46.342779999999998</c:v>
                </c:pt>
                <c:pt idx="279">
                  <c:v>46.50958</c:v>
                </c:pt>
                <c:pt idx="280">
                  <c:v>46.676180000000002</c:v>
                </c:pt>
                <c:pt idx="281">
                  <c:v>46.842889999999997</c:v>
                </c:pt>
                <c:pt idx="282">
                  <c:v>47.00956</c:v>
                </c:pt>
                <c:pt idx="283">
                  <c:v>47.176180000000002</c:v>
                </c:pt>
                <c:pt idx="284">
                  <c:v>47.342959999999998</c:v>
                </c:pt>
                <c:pt idx="285">
                  <c:v>47.50958</c:v>
                </c:pt>
                <c:pt idx="286">
                  <c:v>47.676299999999998</c:v>
                </c:pt>
                <c:pt idx="287">
                  <c:v>47.842959999999998</c:v>
                </c:pt>
                <c:pt idx="288">
                  <c:v>48.009680000000003</c:v>
                </c:pt>
                <c:pt idx="289">
                  <c:v>48.176229999999997</c:v>
                </c:pt>
                <c:pt idx="290">
                  <c:v>48.34299</c:v>
                </c:pt>
                <c:pt idx="291">
                  <c:v>48.50967</c:v>
                </c:pt>
                <c:pt idx="292">
                  <c:v>48.676409999999997</c:v>
                </c:pt>
                <c:pt idx="293">
                  <c:v>48.843060000000001</c:v>
                </c:pt>
                <c:pt idx="294">
                  <c:v>49.009729999999998</c:v>
                </c:pt>
                <c:pt idx="295">
                  <c:v>49.176450000000003</c:v>
                </c:pt>
                <c:pt idx="296">
                  <c:v>49.343159999999997</c:v>
                </c:pt>
                <c:pt idx="297">
                  <c:v>49.509779999999999</c:v>
                </c:pt>
                <c:pt idx="298">
                  <c:v>49.676490000000001</c:v>
                </c:pt>
                <c:pt idx="299">
                  <c:v>49.843130000000002</c:v>
                </c:pt>
                <c:pt idx="300">
                  <c:v>50.009909999999998</c:v>
                </c:pt>
                <c:pt idx="301">
                  <c:v>50.176490000000001</c:v>
                </c:pt>
                <c:pt idx="302">
                  <c:v>50.343170000000001</c:v>
                </c:pt>
                <c:pt idx="303">
                  <c:v>50.509950000000003</c:v>
                </c:pt>
                <c:pt idx="304">
                  <c:v>50.676540000000003</c:v>
                </c:pt>
                <c:pt idx="305">
                  <c:v>50.843310000000002</c:v>
                </c:pt>
                <c:pt idx="306">
                  <c:v>51.01</c:v>
                </c:pt>
                <c:pt idx="307">
                  <c:v>51.176729999999999</c:v>
                </c:pt>
                <c:pt idx="308">
                  <c:v>51.34328</c:v>
                </c:pt>
              </c:numCache>
            </c:numRef>
          </c:xVal>
          <c:yVal>
            <c:numRef>
              <c:f>subtracted!$F$53:$LB$53</c:f>
              <c:numCache>
                <c:formatCode>General</c:formatCode>
                <c:ptCount val="309"/>
                <c:pt idx="0">
                  <c:v>1.0256666666666667</c:v>
                </c:pt>
                <c:pt idx="1">
                  <c:v>1.9666666666666426E-2</c:v>
                </c:pt>
                <c:pt idx="2">
                  <c:v>2.5333333333333503E-2</c:v>
                </c:pt>
                <c:pt idx="3">
                  <c:v>0.10699999999999991</c:v>
                </c:pt>
                <c:pt idx="4">
                  <c:v>0.15566666666666626</c:v>
                </c:pt>
                <c:pt idx="5">
                  <c:v>0.17466666666666639</c:v>
                </c:pt>
                <c:pt idx="6">
                  <c:v>0.16800000000000045</c:v>
                </c:pt>
                <c:pt idx="7">
                  <c:v>0.19099999999999953</c:v>
                </c:pt>
                <c:pt idx="8">
                  <c:v>0.17966666666666656</c:v>
                </c:pt>
                <c:pt idx="9">
                  <c:v>0.20600000000000071</c:v>
                </c:pt>
                <c:pt idx="10">
                  <c:v>0.14899999999999972</c:v>
                </c:pt>
                <c:pt idx="11">
                  <c:v>0.15633333333333374</c:v>
                </c:pt>
                <c:pt idx="12">
                  <c:v>0.2060000000000001</c:v>
                </c:pt>
                <c:pt idx="13">
                  <c:v>0.17066666666666683</c:v>
                </c:pt>
                <c:pt idx="14">
                  <c:v>0.16633333333333353</c:v>
                </c:pt>
                <c:pt idx="15">
                  <c:v>0.75133333333333319</c:v>
                </c:pt>
                <c:pt idx="16">
                  <c:v>0.78566666666666585</c:v>
                </c:pt>
                <c:pt idx="17">
                  <c:v>0.70299999999999996</c:v>
                </c:pt>
                <c:pt idx="18">
                  <c:v>0.71899999999999942</c:v>
                </c:pt>
                <c:pt idx="19">
                  <c:v>0.65733333333333321</c:v>
                </c:pt>
                <c:pt idx="20">
                  <c:v>0.6639999999999997</c:v>
                </c:pt>
                <c:pt idx="21">
                  <c:v>0.67800000000000027</c:v>
                </c:pt>
                <c:pt idx="22">
                  <c:v>0.71766666666666623</c:v>
                </c:pt>
                <c:pt idx="23">
                  <c:v>0.72266666666666701</c:v>
                </c:pt>
                <c:pt idx="24">
                  <c:v>0.71566666666666678</c:v>
                </c:pt>
                <c:pt idx="25">
                  <c:v>0.80066666666666642</c:v>
                </c:pt>
                <c:pt idx="26">
                  <c:v>0.75666666666666649</c:v>
                </c:pt>
                <c:pt idx="27">
                  <c:v>0.79466666666666619</c:v>
                </c:pt>
                <c:pt idx="28">
                  <c:v>0.79933333333333323</c:v>
                </c:pt>
                <c:pt idx="29">
                  <c:v>0.87299999999999933</c:v>
                </c:pt>
                <c:pt idx="30">
                  <c:v>0.86900000000000033</c:v>
                </c:pt>
                <c:pt idx="31">
                  <c:v>0.94300000000000017</c:v>
                </c:pt>
                <c:pt idx="32">
                  <c:v>1.0256666666666667</c:v>
                </c:pt>
                <c:pt idx="33">
                  <c:v>1.0593333333333337</c:v>
                </c:pt>
                <c:pt idx="34">
                  <c:v>1.1186666666666667</c:v>
                </c:pt>
                <c:pt idx="35">
                  <c:v>1.0926666666666669</c:v>
                </c:pt>
                <c:pt idx="36">
                  <c:v>1.1949999999999996</c:v>
                </c:pt>
                <c:pt idx="37">
                  <c:v>1.2626666666666668</c:v>
                </c:pt>
                <c:pt idx="38">
                  <c:v>1.3486666666666671</c:v>
                </c:pt>
                <c:pt idx="39">
                  <c:v>1.3970000000000002</c:v>
                </c:pt>
                <c:pt idx="40">
                  <c:v>1.4386666666666663</c:v>
                </c:pt>
                <c:pt idx="41">
                  <c:v>1.516</c:v>
                </c:pt>
                <c:pt idx="42">
                  <c:v>1.6576666666666664</c:v>
                </c:pt>
                <c:pt idx="43">
                  <c:v>1.6396666666666668</c:v>
                </c:pt>
                <c:pt idx="44">
                  <c:v>1.7756666666666667</c:v>
                </c:pt>
                <c:pt idx="45">
                  <c:v>1.8953333333333326</c:v>
                </c:pt>
                <c:pt idx="46">
                  <c:v>2.0073333333333334</c:v>
                </c:pt>
                <c:pt idx="47">
                  <c:v>2.2056666666666671</c:v>
                </c:pt>
                <c:pt idx="48">
                  <c:v>2.2789999999999995</c:v>
                </c:pt>
                <c:pt idx="49">
                  <c:v>2.3773333333333331</c:v>
                </c:pt>
                <c:pt idx="50">
                  <c:v>2.5030000000000001</c:v>
                </c:pt>
                <c:pt idx="51">
                  <c:v>2.7653333333333339</c:v>
                </c:pt>
                <c:pt idx="52">
                  <c:v>2.8240000000000003</c:v>
                </c:pt>
                <c:pt idx="53">
                  <c:v>3.0350000000000001</c:v>
                </c:pt>
                <c:pt idx="54">
                  <c:v>3.3316666666666666</c:v>
                </c:pt>
                <c:pt idx="55">
                  <c:v>3.5333333333333328</c:v>
                </c:pt>
                <c:pt idx="56">
                  <c:v>3.7736666666666667</c:v>
                </c:pt>
                <c:pt idx="57">
                  <c:v>4.1346666666666669</c:v>
                </c:pt>
                <c:pt idx="58">
                  <c:v>4.3773333333333335</c:v>
                </c:pt>
                <c:pt idx="59">
                  <c:v>4.7313333333333327</c:v>
                </c:pt>
                <c:pt idx="60">
                  <c:v>5.0573333333333332</c:v>
                </c:pt>
                <c:pt idx="61">
                  <c:v>5.5143333333333331</c:v>
                </c:pt>
                <c:pt idx="62">
                  <c:v>6.0059999999999993</c:v>
                </c:pt>
                <c:pt idx="63">
                  <c:v>6.3000000000000007</c:v>
                </c:pt>
                <c:pt idx="64">
                  <c:v>6.8433333333333337</c:v>
                </c:pt>
                <c:pt idx="65">
                  <c:v>7.4456666666666678</c:v>
                </c:pt>
                <c:pt idx="66">
                  <c:v>7.788333333333334</c:v>
                </c:pt>
                <c:pt idx="67">
                  <c:v>8.2906666666666666</c:v>
                </c:pt>
                <c:pt idx="68">
                  <c:v>8.859</c:v>
                </c:pt>
                <c:pt idx="69">
                  <c:v>9.354000000000001</c:v>
                </c:pt>
                <c:pt idx="70">
                  <c:v>10.289333333333333</c:v>
                </c:pt>
                <c:pt idx="71">
                  <c:v>10.624333333333334</c:v>
                </c:pt>
                <c:pt idx="72">
                  <c:v>11.091333333333333</c:v>
                </c:pt>
                <c:pt idx="73">
                  <c:v>11.718333333333334</c:v>
                </c:pt>
                <c:pt idx="74">
                  <c:v>12.394666666666666</c:v>
                </c:pt>
                <c:pt idx="75">
                  <c:v>13.104333333333335</c:v>
                </c:pt>
                <c:pt idx="76">
                  <c:v>13.845666666666666</c:v>
                </c:pt>
                <c:pt idx="77">
                  <c:v>14.655333333333331</c:v>
                </c:pt>
                <c:pt idx="78">
                  <c:v>15.300666666666666</c:v>
                </c:pt>
                <c:pt idx="79">
                  <c:v>15.87533333333333</c:v>
                </c:pt>
                <c:pt idx="80">
                  <c:v>16.860666666666667</c:v>
                </c:pt>
                <c:pt idx="81">
                  <c:v>17.766999999999999</c:v>
                </c:pt>
                <c:pt idx="82">
                  <c:v>18.77</c:v>
                </c:pt>
                <c:pt idx="83">
                  <c:v>19.375</c:v>
                </c:pt>
                <c:pt idx="84">
                  <c:v>20.320333333333334</c:v>
                </c:pt>
                <c:pt idx="85">
                  <c:v>21.088333333333335</c:v>
                </c:pt>
                <c:pt idx="86">
                  <c:v>21.248000000000001</c:v>
                </c:pt>
                <c:pt idx="87">
                  <c:v>22.571666666666669</c:v>
                </c:pt>
                <c:pt idx="88">
                  <c:v>23.709000000000003</c:v>
                </c:pt>
                <c:pt idx="89">
                  <c:v>24.513999999999999</c:v>
                </c:pt>
                <c:pt idx="90">
                  <c:v>26.206333333333333</c:v>
                </c:pt>
                <c:pt idx="91">
                  <c:v>26.601333333333333</c:v>
                </c:pt>
                <c:pt idx="92">
                  <c:v>27.55</c:v>
                </c:pt>
                <c:pt idx="93">
                  <c:v>27.994666666666664</c:v>
                </c:pt>
                <c:pt idx="94">
                  <c:v>29.209000000000003</c:v>
                </c:pt>
                <c:pt idx="95">
                  <c:v>29.76</c:v>
                </c:pt>
                <c:pt idx="96">
                  <c:v>31.242333333333335</c:v>
                </c:pt>
                <c:pt idx="97">
                  <c:v>31.65066666666667</c:v>
                </c:pt>
                <c:pt idx="98">
                  <c:v>30.707999999999998</c:v>
                </c:pt>
                <c:pt idx="99">
                  <c:v>29.754333333333335</c:v>
                </c:pt>
                <c:pt idx="100">
                  <c:v>27.246333333333336</c:v>
                </c:pt>
                <c:pt idx="101">
                  <c:v>26.574999999999999</c:v>
                </c:pt>
                <c:pt idx="102">
                  <c:v>27.946333333333332</c:v>
                </c:pt>
                <c:pt idx="103">
                  <c:v>29.770666666666671</c:v>
                </c:pt>
                <c:pt idx="104">
                  <c:v>28.914000000000001</c:v>
                </c:pt>
                <c:pt idx="105">
                  <c:v>30.012333333333331</c:v>
                </c:pt>
                <c:pt idx="106">
                  <c:v>29.619333333333334</c:v>
                </c:pt>
                <c:pt idx="107">
                  <c:v>29.818333333333332</c:v>
                </c:pt>
                <c:pt idx="108">
                  <c:v>29.099333333333337</c:v>
                </c:pt>
                <c:pt idx="109">
                  <c:v>28.398666666666667</c:v>
                </c:pt>
                <c:pt idx="110">
                  <c:v>29.241</c:v>
                </c:pt>
                <c:pt idx="111">
                  <c:v>29.399000000000001</c:v>
                </c:pt>
                <c:pt idx="112">
                  <c:v>29.024666666666665</c:v>
                </c:pt>
                <c:pt idx="113">
                  <c:v>29.251666666666669</c:v>
                </c:pt>
                <c:pt idx="114">
                  <c:v>29.480333333333334</c:v>
                </c:pt>
                <c:pt idx="115">
                  <c:v>28.948666666666668</c:v>
                </c:pt>
                <c:pt idx="116">
                  <c:v>29.299333333333333</c:v>
                </c:pt>
                <c:pt idx="117">
                  <c:v>29.87766666666667</c:v>
                </c:pt>
                <c:pt idx="118">
                  <c:v>29.394666666666666</c:v>
                </c:pt>
                <c:pt idx="119">
                  <c:v>29.01766666666667</c:v>
                </c:pt>
                <c:pt idx="120">
                  <c:v>28.902333333333335</c:v>
                </c:pt>
                <c:pt idx="121">
                  <c:v>29.267333333333337</c:v>
                </c:pt>
                <c:pt idx="122">
                  <c:v>29.702999999999999</c:v>
                </c:pt>
                <c:pt idx="123">
                  <c:v>29.077333333333339</c:v>
                </c:pt>
                <c:pt idx="124">
                  <c:v>29.807333333333332</c:v>
                </c:pt>
                <c:pt idx="125">
                  <c:v>30.286333333333332</c:v>
                </c:pt>
                <c:pt idx="126">
                  <c:v>30.060666666666666</c:v>
                </c:pt>
                <c:pt idx="127">
                  <c:v>28.935666666666666</c:v>
                </c:pt>
                <c:pt idx="128">
                  <c:v>28.92</c:v>
                </c:pt>
                <c:pt idx="129">
                  <c:v>30.205666666666669</c:v>
                </c:pt>
                <c:pt idx="130">
                  <c:v>29.256333333333334</c:v>
                </c:pt>
                <c:pt idx="131">
                  <c:v>30.511333333333337</c:v>
                </c:pt>
                <c:pt idx="132">
                  <c:v>30.558000000000003</c:v>
                </c:pt>
                <c:pt idx="133">
                  <c:v>29.755666666666666</c:v>
                </c:pt>
                <c:pt idx="134">
                  <c:v>29.456666666666667</c:v>
                </c:pt>
                <c:pt idx="135">
                  <c:v>29.331333333333333</c:v>
                </c:pt>
                <c:pt idx="136">
                  <c:v>29.209999999999997</c:v>
                </c:pt>
                <c:pt idx="137">
                  <c:v>29.128</c:v>
                </c:pt>
                <c:pt idx="138">
                  <c:v>29.442666666666668</c:v>
                </c:pt>
                <c:pt idx="139">
                  <c:v>29.476333333333333</c:v>
                </c:pt>
                <c:pt idx="140">
                  <c:v>30.302333333333333</c:v>
                </c:pt>
                <c:pt idx="141">
                  <c:v>29.705000000000002</c:v>
                </c:pt>
                <c:pt idx="142">
                  <c:v>30.075000000000003</c:v>
                </c:pt>
                <c:pt idx="143">
                  <c:v>30.096666666666668</c:v>
                </c:pt>
                <c:pt idx="144">
                  <c:v>30.030333333333331</c:v>
                </c:pt>
                <c:pt idx="145">
                  <c:v>29.465333333333334</c:v>
                </c:pt>
                <c:pt idx="146">
                  <c:v>29.731333333333335</c:v>
                </c:pt>
                <c:pt idx="147">
                  <c:v>30.485333333333333</c:v>
                </c:pt>
                <c:pt idx="148">
                  <c:v>29.118333333333336</c:v>
                </c:pt>
                <c:pt idx="149">
                  <c:v>30.597666666666669</c:v>
                </c:pt>
                <c:pt idx="150">
                  <c:v>29.483000000000001</c:v>
                </c:pt>
                <c:pt idx="151">
                  <c:v>29.460000000000004</c:v>
                </c:pt>
                <c:pt idx="152">
                  <c:v>30.132999999999999</c:v>
                </c:pt>
                <c:pt idx="153">
                  <c:v>29.491333333333333</c:v>
                </c:pt>
                <c:pt idx="154">
                  <c:v>30.213333333333335</c:v>
                </c:pt>
                <c:pt idx="155">
                  <c:v>30.017333333333337</c:v>
                </c:pt>
                <c:pt idx="156">
                  <c:v>30.194000000000003</c:v>
                </c:pt>
                <c:pt idx="157">
                  <c:v>29.484000000000005</c:v>
                </c:pt>
                <c:pt idx="158">
                  <c:v>30.520666666666667</c:v>
                </c:pt>
                <c:pt idx="159">
                  <c:v>30.635999999999999</c:v>
                </c:pt>
                <c:pt idx="160">
                  <c:v>29.787666666666667</c:v>
                </c:pt>
                <c:pt idx="161">
                  <c:v>30.009333333333334</c:v>
                </c:pt>
                <c:pt idx="162">
                  <c:v>30.024333333333335</c:v>
                </c:pt>
                <c:pt idx="163">
                  <c:v>29.443000000000001</c:v>
                </c:pt>
                <c:pt idx="164">
                  <c:v>30.582999999999998</c:v>
                </c:pt>
                <c:pt idx="165">
                  <c:v>30.595333333333333</c:v>
                </c:pt>
                <c:pt idx="166">
                  <c:v>29.765666666666664</c:v>
                </c:pt>
                <c:pt idx="167">
                  <c:v>30.186999999999998</c:v>
                </c:pt>
                <c:pt idx="168">
                  <c:v>30.883666666666667</c:v>
                </c:pt>
                <c:pt idx="169">
                  <c:v>30.515000000000001</c:v>
                </c:pt>
                <c:pt idx="170">
                  <c:v>30.319333333333333</c:v>
                </c:pt>
                <c:pt idx="171">
                  <c:v>30.087000000000003</c:v>
                </c:pt>
                <c:pt idx="172">
                  <c:v>30.594999999999999</c:v>
                </c:pt>
                <c:pt idx="173">
                  <c:v>31.382999999999999</c:v>
                </c:pt>
                <c:pt idx="174">
                  <c:v>30.553333333333338</c:v>
                </c:pt>
                <c:pt idx="175">
                  <c:v>30.091000000000005</c:v>
                </c:pt>
                <c:pt idx="176">
                  <c:v>30.573333333333338</c:v>
                </c:pt>
                <c:pt idx="177">
                  <c:v>31.794333333333338</c:v>
                </c:pt>
                <c:pt idx="178">
                  <c:v>31.511333333333329</c:v>
                </c:pt>
                <c:pt idx="179">
                  <c:v>30.849000000000004</c:v>
                </c:pt>
                <c:pt idx="180">
                  <c:v>31.042333333333332</c:v>
                </c:pt>
                <c:pt idx="181">
                  <c:v>31.091000000000005</c:v>
                </c:pt>
                <c:pt idx="182">
                  <c:v>31.046000000000003</c:v>
                </c:pt>
                <c:pt idx="183">
                  <c:v>31.482333333333333</c:v>
                </c:pt>
                <c:pt idx="184">
                  <c:v>31.687333333333331</c:v>
                </c:pt>
                <c:pt idx="185">
                  <c:v>31.891000000000002</c:v>
                </c:pt>
                <c:pt idx="186">
                  <c:v>31.525666666666666</c:v>
                </c:pt>
                <c:pt idx="187">
                  <c:v>31.484666666666669</c:v>
                </c:pt>
                <c:pt idx="188">
                  <c:v>32.692666666666675</c:v>
                </c:pt>
                <c:pt idx="189">
                  <c:v>33.68533333333334</c:v>
                </c:pt>
                <c:pt idx="190">
                  <c:v>32.141333333333336</c:v>
                </c:pt>
                <c:pt idx="191">
                  <c:v>31.763333333333335</c:v>
                </c:pt>
                <c:pt idx="192">
                  <c:v>32.346000000000004</c:v>
                </c:pt>
                <c:pt idx="193">
                  <c:v>32.788333333333334</c:v>
                </c:pt>
                <c:pt idx="194">
                  <c:v>32.151000000000003</c:v>
                </c:pt>
                <c:pt idx="195">
                  <c:v>32.440999999999995</c:v>
                </c:pt>
                <c:pt idx="196">
                  <c:v>32.041000000000004</c:v>
                </c:pt>
                <c:pt idx="197">
                  <c:v>32.56</c:v>
                </c:pt>
                <c:pt idx="198">
                  <c:v>32.117333333333335</c:v>
                </c:pt>
                <c:pt idx="199">
                  <c:v>32.863333333333337</c:v>
                </c:pt>
                <c:pt idx="200">
                  <c:v>32.169999999999995</c:v>
                </c:pt>
                <c:pt idx="201">
                  <c:v>32.603999999999999</c:v>
                </c:pt>
                <c:pt idx="202">
                  <c:v>33.512</c:v>
                </c:pt>
                <c:pt idx="203">
                  <c:v>33.435333333333332</c:v>
                </c:pt>
                <c:pt idx="204">
                  <c:v>32.831666666666671</c:v>
                </c:pt>
                <c:pt idx="205">
                  <c:v>32.690000000000005</c:v>
                </c:pt>
                <c:pt idx="206">
                  <c:v>33.089666666666666</c:v>
                </c:pt>
                <c:pt idx="207">
                  <c:v>32.895666666666664</c:v>
                </c:pt>
                <c:pt idx="208">
                  <c:v>33.015000000000001</c:v>
                </c:pt>
                <c:pt idx="209">
                  <c:v>33.588333333333338</c:v>
                </c:pt>
                <c:pt idx="210">
                  <c:v>32.763333333333335</c:v>
                </c:pt>
                <c:pt idx="211">
                  <c:v>33.857666666666667</c:v>
                </c:pt>
                <c:pt idx="212">
                  <c:v>32.796666666666667</c:v>
                </c:pt>
                <c:pt idx="213">
                  <c:v>33.327666666666666</c:v>
                </c:pt>
                <c:pt idx="214">
                  <c:v>32.82</c:v>
                </c:pt>
                <c:pt idx="215">
                  <c:v>33.457333333333331</c:v>
                </c:pt>
                <c:pt idx="216">
                  <c:v>33.641333333333336</c:v>
                </c:pt>
                <c:pt idx="217">
                  <c:v>34.020333333333333</c:v>
                </c:pt>
                <c:pt idx="218">
                  <c:v>33.728333333333332</c:v>
                </c:pt>
                <c:pt idx="219">
                  <c:v>34.562000000000005</c:v>
                </c:pt>
                <c:pt idx="220">
                  <c:v>33.023000000000003</c:v>
                </c:pt>
                <c:pt idx="221">
                  <c:v>34.767000000000003</c:v>
                </c:pt>
                <c:pt idx="222">
                  <c:v>33.446999999999996</c:v>
                </c:pt>
                <c:pt idx="223">
                  <c:v>31.48566666666667</c:v>
                </c:pt>
                <c:pt idx="224">
                  <c:v>28.647666666666669</c:v>
                </c:pt>
                <c:pt idx="225">
                  <c:v>25.950666666666667</c:v>
                </c:pt>
                <c:pt idx="226">
                  <c:v>24.950000000000003</c:v>
                </c:pt>
                <c:pt idx="227">
                  <c:v>23.484333333333336</c:v>
                </c:pt>
                <c:pt idx="228">
                  <c:v>23.169666666666668</c:v>
                </c:pt>
                <c:pt idx="229">
                  <c:v>22.086000000000002</c:v>
                </c:pt>
                <c:pt idx="230">
                  <c:v>22.120999999999999</c:v>
                </c:pt>
                <c:pt idx="231">
                  <c:v>22.054000000000002</c:v>
                </c:pt>
                <c:pt idx="232">
                  <c:v>21.837</c:v>
                </c:pt>
                <c:pt idx="233">
                  <c:v>22.276</c:v>
                </c:pt>
                <c:pt idx="234">
                  <c:v>21.650666666666666</c:v>
                </c:pt>
                <c:pt idx="235">
                  <c:v>22.057000000000002</c:v>
                </c:pt>
                <c:pt idx="236">
                  <c:v>21.937000000000001</c:v>
                </c:pt>
                <c:pt idx="237">
                  <c:v>22.056000000000001</c:v>
                </c:pt>
                <c:pt idx="238">
                  <c:v>21.444666666666667</c:v>
                </c:pt>
                <c:pt idx="239">
                  <c:v>21.547333333333331</c:v>
                </c:pt>
                <c:pt idx="240">
                  <c:v>22.062666666666669</c:v>
                </c:pt>
                <c:pt idx="241">
                  <c:v>21.583333333333332</c:v>
                </c:pt>
                <c:pt idx="242">
                  <c:v>21.661666666666672</c:v>
                </c:pt>
                <c:pt idx="243">
                  <c:v>21.369</c:v>
                </c:pt>
                <c:pt idx="244">
                  <c:v>20.937333333333331</c:v>
                </c:pt>
                <c:pt idx="245">
                  <c:v>21.806666666666668</c:v>
                </c:pt>
                <c:pt idx="246">
                  <c:v>21.358666666666664</c:v>
                </c:pt>
                <c:pt idx="247">
                  <c:v>21.462999999999997</c:v>
                </c:pt>
                <c:pt idx="248">
                  <c:v>21.180333333333333</c:v>
                </c:pt>
                <c:pt idx="249">
                  <c:v>21.057666666666666</c:v>
                </c:pt>
                <c:pt idx="250">
                  <c:v>21.098333333333333</c:v>
                </c:pt>
                <c:pt idx="251">
                  <c:v>21.372333333333334</c:v>
                </c:pt>
                <c:pt idx="252">
                  <c:v>21.48266666666667</c:v>
                </c:pt>
                <c:pt idx="253">
                  <c:v>21.251333333333335</c:v>
                </c:pt>
                <c:pt idx="254">
                  <c:v>21.028333333333336</c:v>
                </c:pt>
                <c:pt idx="255">
                  <c:v>20.687333333333331</c:v>
                </c:pt>
                <c:pt idx="256">
                  <c:v>20.721333333333337</c:v>
                </c:pt>
                <c:pt idx="257">
                  <c:v>21.638999999999999</c:v>
                </c:pt>
                <c:pt idx="258">
                  <c:v>21.234666666666669</c:v>
                </c:pt>
                <c:pt idx="259">
                  <c:v>20.780333333333335</c:v>
                </c:pt>
                <c:pt idx="260">
                  <c:v>20.631666666666664</c:v>
                </c:pt>
                <c:pt idx="261">
                  <c:v>20.809666666666669</c:v>
                </c:pt>
                <c:pt idx="262">
                  <c:v>21.138999999999999</c:v>
                </c:pt>
                <c:pt idx="263">
                  <c:v>20.872</c:v>
                </c:pt>
                <c:pt idx="264">
                  <c:v>20.767666666666667</c:v>
                </c:pt>
                <c:pt idx="265">
                  <c:v>20.811333333333334</c:v>
                </c:pt>
                <c:pt idx="266">
                  <c:v>20.481999999999999</c:v>
                </c:pt>
                <c:pt idx="267">
                  <c:v>20.823666666666668</c:v>
                </c:pt>
                <c:pt idx="268">
                  <c:v>20.516000000000002</c:v>
                </c:pt>
                <c:pt idx="269">
                  <c:v>20.918333333333333</c:v>
                </c:pt>
                <c:pt idx="270">
                  <c:v>21.344333333333338</c:v>
                </c:pt>
                <c:pt idx="271">
                  <c:v>21.061000000000003</c:v>
                </c:pt>
                <c:pt idx="272">
                  <c:v>20.706666666666667</c:v>
                </c:pt>
                <c:pt idx="273">
                  <c:v>20.596333333333337</c:v>
                </c:pt>
                <c:pt idx="274">
                  <c:v>20.583666666666669</c:v>
                </c:pt>
                <c:pt idx="275">
                  <c:v>20.706666666666667</c:v>
                </c:pt>
                <c:pt idx="276">
                  <c:v>20.649333333333335</c:v>
                </c:pt>
                <c:pt idx="277">
                  <c:v>20.269000000000002</c:v>
                </c:pt>
                <c:pt idx="278">
                  <c:v>20.937000000000001</c:v>
                </c:pt>
                <c:pt idx="279">
                  <c:v>21.093999999999998</c:v>
                </c:pt>
                <c:pt idx="280">
                  <c:v>20.704999999999998</c:v>
                </c:pt>
                <c:pt idx="281">
                  <c:v>20.737666666666669</c:v>
                </c:pt>
                <c:pt idx="282">
                  <c:v>20.61066666666667</c:v>
                </c:pt>
                <c:pt idx="283">
                  <c:v>20.816666666666666</c:v>
                </c:pt>
                <c:pt idx="284">
                  <c:v>20.849999999999998</c:v>
                </c:pt>
                <c:pt idx="285">
                  <c:v>20.829333333333334</c:v>
                </c:pt>
                <c:pt idx="286">
                  <c:v>20.851333333333333</c:v>
                </c:pt>
                <c:pt idx="287">
                  <c:v>21.239000000000001</c:v>
                </c:pt>
                <c:pt idx="288">
                  <c:v>21.053333333333338</c:v>
                </c:pt>
                <c:pt idx="289">
                  <c:v>21.428666666666668</c:v>
                </c:pt>
                <c:pt idx="290">
                  <c:v>21.03</c:v>
                </c:pt>
                <c:pt idx="291">
                  <c:v>20.99</c:v>
                </c:pt>
                <c:pt idx="292">
                  <c:v>20.927666666666667</c:v>
                </c:pt>
                <c:pt idx="293">
                  <c:v>20.797666666666668</c:v>
                </c:pt>
                <c:pt idx="294">
                  <c:v>20.778000000000002</c:v>
                </c:pt>
                <c:pt idx="295">
                  <c:v>20.887</c:v>
                </c:pt>
                <c:pt idx="296">
                  <c:v>20.807666666666666</c:v>
                </c:pt>
                <c:pt idx="297">
                  <c:v>20.328000000000003</c:v>
                </c:pt>
                <c:pt idx="298">
                  <c:v>20.080000000000002</c:v>
                </c:pt>
                <c:pt idx="299">
                  <c:v>20.391333333333336</c:v>
                </c:pt>
                <c:pt idx="300">
                  <c:v>20.336666666666666</c:v>
                </c:pt>
                <c:pt idx="301">
                  <c:v>20.638666666666666</c:v>
                </c:pt>
                <c:pt idx="302">
                  <c:v>20.692999999999998</c:v>
                </c:pt>
                <c:pt idx="303">
                  <c:v>20.709000000000003</c:v>
                </c:pt>
                <c:pt idx="304">
                  <c:v>20.811999999999998</c:v>
                </c:pt>
                <c:pt idx="305">
                  <c:v>20.747666666666671</c:v>
                </c:pt>
                <c:pt idx="306">
                  <c:v>20.492999999999999</c:v>
                </c:pt>
                <c:pt idx="307">
                  <c:v>21.045999999999996</c:v>
                </c:pt>
                <c:pt idx="308">
                  <c:v>20.867666666666668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IBUA8-3 ilvH-wt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subtracted!$F$71:$LB$71</c:f>
                <c:numCache>
                  <c:formatCode>General</c:formatCode>
                  <c:ptCount val="309"/>
                  <c:pt idx="0">
                    <c:v>0.69169164613527923</c:v>
                  </c:pt>
                  <c:pt idx="1">
                    <c:v>4.3003875794320523E-2</c:v>
                  </c:pt>
                  <c:pt idx="2">
                    <c:v>5.9924953066315206E-2</c:v>
                  </c:pt>
                  <c:pt idx="3">
                    <c:v>1.8770544300400701E-2</c:v>
                  </c:pt>
                  <c:pt idx="4">
                    <c:v>6.2883490149110516E-2</c:v>
                  </c:pt>
                  <c:pt idx="5">
                    <c:v>3.9501054838236384E-2</c:v>
                  </c:pt>
                  <c:pt idx="6">
                    <c:v>5.3563046963368867E-2</c:v>
                  </c:pt>
                  <c:pt idx="7">
                    <c:v>3.6143233576056456E-2</c:v>
                  </c:pt>
                  <c:pt idx="8">
                    <c:v>3.5444792753426747E-2</c:v>
                  </c:pt>
                  <c:pt idx="9">
                    <c:v>2.8148416178061724E-2</c:v>
                  </c:pt>
                  <c:pt idx="10">
                    <c:v>3.700000000000097E-2</c:v>
                  </c:pt>
                  <c:pt idx="11">
                    <c:v>3.7554404979087595E-2</c:v>
                  </c:pt>
                  <c:pt idx="12">
                    <c:v>1.2013880860627222E-2</c:v>
                  </c:pt>
                  <c:pt idx="13">
                    <c:v>4.0583247775405742E-2</c:v>
                  </c:pt>
                  <c:pt idx="14">
                    <c:v>4.1004064839151796E-2</c:v>
                  </c:pt>
                  <c:pt idx="15">
                    <c:v>5.2252591642265575E-2</c:v>
                  </c:pt>
                  <c:pt idx="16">
                    <c:v>2.0033305601755931E-2</c:v>
                  </c:pt>
                  <c:pt idx="17">
                    <c:v>2.0256686138984757E-2</c:v>
                  </c:pt>
                  <c:pt idx="18">
                    <c:v>8.2802979012431929E-2</c:v>
                  </c:pt>
                  <c:pt idx="19">
                    <c:v>4.0918618419166525E-2</c:v>
                  </c:pt>
                  <c:pt idx="20">
                    <c:v>7.3159642791181978E-2</c:v>
                  </c:pt>
                  <c:pt idx="21">
                    <c:v>2.0033305601755196E-2</c:v>
                  </c:pt>
                  <c:pt idx="22">
                    <c:v>5.6412173627093554E-2</c:v>
                  </c:pt>
                  <c:pt idx="23">
                    <c:v>4.6479386111838564E-2</c:v>
                  </c:pt>
                  <c:pt idx="24">
                    <c:v>7.6002192950816505E-2</c:v>
                  </c:pt>
                  <c:pt idx="25">
                    <c:v>8.144527815247252E-3</c:v>
                  </c:pt>
                  <c:pt idx="26">
                    <c:v>7.2968029528919856E-2</c:v>
                  </c:pt>
                  <c:pt idx="27">
                    <c:v>9.1847700025640036E-2</c:v>
                  </c:pt>
                  <c:pt idx="28">
                    <c:v>3.162804662531965E-2</c:v>
                  </c:pt>
                  <c:pt idx="29">
                    <c:v>2.6576932353703626E-2</c:v>
                  </c:pt>
                  <c:pt idx="30">
                    <c:v>5.3050290605550013E-2</c:v>
                  </c:pt>
                  <c:pt idx="31">
                    <c:v>6.300264544710199E-2</c:v>
                  </c:pt>
                  <c:pt idx="32">
                    <c:v>0.11728597529116548</c:v>
                  </c:pt>
                  <c:pt idx="33">
                    <c:v>6.5363088462321722E-2</c:v>
                  </c:pt>
                  <c:pt idx="34">
                    <c:v>6.3458647952821329E-2</c:v>
                  </c:pt>
                  <c:pt idx="35">
                    <c:v>1.1503622617824758E-2</c:v>
                  </c:pt>
                  <c:pt idx="36">
                    <c:v>0.16893884495086758</c:v>
                  </c:pt>
                  <c:pt idx="37">
                    <c:v>6.4280634719953669E-2</c:v>
                  </c:pt>
                  <c:pt idx="38">
                    <c:v>2.8360771028540437E-2</c:v>
                  </c:pt>
                  <c:pt idx="39">
                    <c:v>6.7801179930735797E-2</c:v>
                  </c:pt>
                  <c:pt idx="40">
                    <c:v>5.1520222566806897E-2</c:v>
                  </c:pt>
                  <c:pt idx="41">
                    <c:v>0.1017955467264334</c:v>
                  </c:pt>
                  <c:pt idx="42">
                    <c:v>5.4720501947015804E-2</c:v>
                  </c:pt>
                  <c:pt idx="43">
                    <c:v>9.8169920715733106E-2</c:v>
                  </c:pt>
                  <c:pt idx="44">
                    <c:v>0.10954603294201626</c:v>
                  </c:pt>
                  <c:pt idx="45">
                    <c:v>2.5890796305509271E-2</c:v>
                  </c:pt>
                  <c:pt idx="46">
                    <c:v>8.8070047878568286E-2</c:v>
                  </c:pt>
                  <c:pt idx="47">
                    <c:v>6.5683584961033881E-2</c:v>
                  </c:pt>
                  <c:pt idx="48">
                    <c:v>7.5566747537083048E-2</c:v>
                  </c:pt>
                  <c:pt idx="49">
                    <c:v>6.1098281481560462E-2</c:v>
                  </c:pt>
                  <c:pt idx="50">
                    <c:v>9.3831409098091914E-2</c:v>
                  </c:pt>
                  <c:pt idx="51">
                    <c:v>4.6918368826433597E-2</c:v>
                  </c:pt>
                  <c:pt idx="52">
                    <c:v>4.6518813398452256E-2</c:v>
                  </c:pt>
                  <c:pt idx="53">
                    <c:v>0.18359738560230129</c:v>
                  </c:pt>
                  <c:pt idx="54">
                    <c:v>3.6950417228135059E-2</c:v>
                  </c:pt>
                  <c:pt idx="55">
                    <c:v>4.8335632129241538E-2</c:v>
                  </c:pt>
                  <c:pt idx="56">
                    <c:v>9.7892798509390463E-2</c:v>
                  </c:pt>
                  <c:pt idx="57">
                    <c:v>0.32053756930090493</c:v>
                  </c:pt>
                  <c:pt idx="58">
                    <c:v>0.14381353668321095</c:v>
                  </c:pt>
                  <c:pt idx="59">
                    <c:v>0.24385856556619095</c:v>
                  </c:pt>
                  <c:pt idx="60">
                    <c:v>0.12035918466545652</c:v>
                  </c:pt>
                  <c:pt idx="61">
                    <c:v>0.20609463845524947</c:v>
                  </c:pt>
                  <c:pt idx="62">
                    <c:v>0.22029071700823144</c:v>
                  </c:pt>
                  <c:pt idx="63">
                    <c:v>0.19407301031656451</c:v>
                  </c:pt>
                  <c:pt idx="64">
                    <c:v>0.34900859588268218</c:v>
                  </c:pt>
                  <c:pt idx="65">
                    <c:v>0.24787967511140058</c:v>
                  </c:pt>
                  <c:pt idx="66">
                    <c:v>0.25763798891726597</c:v>
                  </c:pt>
                  <c:pt idx="67">
                    <c:v>8.41486779456454E-2</c:v>
                  </c:pt>
                  <c:pt idx="68">
                    <c:v>0.2441399871658344</c:v>
                  </c:pt>
                  <c:pt idx="69">
                    <c:v>0.23189724736040673</c:v>
                  </c:pt>
                  <c:pt idx="70">
                    <c:v>0.34122182423364178</c:v>
                  </c:pt>
                  <c:pt idx="71">
                    <c:v>0.21881803703838928</c:v>
                  </c:pt>
                  <c:pt idx="72">
                    <c:v>0.15599999999999969</c:v>
                  </c:pt>
                  <c:pt idx="73">
                    <c:v>0.19599999999999962</c:v>
                  </c:pt>
                  <c:pt idx="74">
                    <c:v>0.30378775485526194</c:v>
                  </c:pt>
                  <c:pt idx="75">
                    <c:v>0.22100075414652745</c:v>
                  </c:pt>
                  <c:pt idx="76">
                    <c:v>0.24023113869771412</c:v>
                  </c:pt>
                  <c:pt idx="77">
                    <c:v>0.19185758607189302</c:v>
                  </c:pt>
                  <c:pt idx="78">
                    <c:v>0.11276672085918452</c:v>
                  </c:pt>
                  <c:pt idx="79">
                    <c:v>0.1890564289658867</c:v>
                  </c:pt>
                  <c:pt idx="80">
                    <c:v>0.2012982861327941</c:v>
                  </c:pt>
                  <c:pt idx="81">
                    <c:v>0.36361013920589924</c:v>
                  </c:pt>
                  <c:pt idx="82">
                    <c:v>0.20169862005807945</c:v>
                  </c:pt>
                  <c:pt idx="83">
                    <c:v>0.25763798891726597</c:v>
                  </c:pt>
                  <c:pt idx="84">
                    <c:v>0.33681498383138214</c:v>
                  </c:pt>
                  <c:pt idx="85">
                    <c:v>0.29033830841508579</c:v>
                  </c:pt>
                  <c:pt idx="86">
                    <c:v>0.22596681172243108</c:v>
                  </c:pt>
                  <c:pt idx="87">
                    <c:v>0.27319285007725597</c:v>
                  </c:pt>
                  <c:pt idx="88">
                    <c:v>9.6717802566712446E-2</c:v>
                  </c:pt>
                  <c:pt idx="89">
                    <c:v>0.27878366762300438</c:v>
                  </c:pt>
                  <c:pt idx="90">
                    <c:v>0.12595369519523175</c:v>
                  </c:pt>
                  <c:pt idx="91">
                    <c:v>0.21914911209798016</c:v>
                  </c:pt>
                  <c:pt idx="92">
                    <c:v>0.25265457314945627</c:v>
                  </c:pt>
                  <c:pt idx="93">
                    <c:v>0.30689466162404061</c:v>
                  </c:pt>
                  <c:pt idx="94">
                    <c:v>0.364077372729113</c:v>
                  </c:pt>
                  <c:pt idx="95">
                    <c:v>0.29717727593699711</c:v>
                  </c:pt>
                  <c:pt idx="96">
                    <c:v>0.19347695814575372</c:v>
                  </c:pt>
                  <c:pt idx="97">
                    <c:v>3.9661064030104068E-2</c:v>
                  </c:pt>
                  <c:pt idx="98">
                    <c:v>5.3003144560803357E-2</c:v>
                  </c:pt>
                  <c:pt idx="99">
                    <c:v>0.1233099076852027</c:v>
                  </c:pt>
                  <c:pt idx="100">
                    <c:v>0.12516788725547928</c:v>
                  </c:pt>
                  <c:pt idx="101">
                    <c:v>0.28687976575562163</c:v>
                  </c:pt>
                  <c:pt idx="102">
                    <c:v>0.40814989076726887</c:v>
                  </c:pt>
                  <c:pt idx="103">
                    <c:v>0.21474636201807876</c:v>
                  </c:pt>
                  <c:pt idx="104">
                    <c:v>0.10804165863221427</c:v>
                  </c:pt>
                  <c:pt idx="105">
                    <c:v>8.5541412972510861E-2</c:v>
                  </c:pt>
                  <c:pt idx="106">
                    <c:v>0.13159027319676611</c:v>
                  </c:pt>
                  <c:pt idx="107">
                    <c:v>0.11490140701198158</c:v>
                  </c:pt>
                  <c:pt idx="108">
                    <c:v>9.0005555384098379E-2</c:v>
                  </c:pt>
                  <c:pt idx="109">
                    <c:v>0.13533661736573685</c:v>
                  </c:pt>
                  <c:pt idx="110">
                    <c:v>0.17022436175040753</c:v>
                  </c:pt>
                  <c:pt idx="111">
                    <c:v>0.16349108028676437</c:v>
                  </c:pt>
                  <c:pt idx="112">
                    <c:v>0.30007387979184952</c:v>
                  </c:pt>
                  <c:pt idx="113">
                    <c:v>0.21370306502247557</c:v>
                  </c:pt>
                  <c:pt idx="114">
                    <c:v>0.33983280202672156</c:v>
                  </c:pt>
                  <c:pt idx="115">
                    <c:v>0.4442401752805939</c:v>
                  </c:pt>
                  <c:pt idx="116">
                    <c:v>0.32988230224328952</c:v>
                  </c:pt>
                  <c:pt idx="117">
                    <c:v>0.14583552379307294</c:v>
                  </c:pt>
                  <c:pt idx="118">
                    <c:v>0.32413783076545238</c:v>
                  </c:pt>
                  <c:pt idx="119">
                    <c:v>0.17551733057830274</c:v>
                  </c:pt>
                  <c:pt idx="120">
                    <c:v>7.3057055328923454E-2</c:v>
                  </c:pt>
                  <c:pt idx="121">
                    <c:v>0.2218250061046631</c:v>
                  </c:pt>
                  <c:pt idx="122">
                    <c:v>0.16264788142897277</c:v>
                  </c:pt>
                  <c:pt idx="123">
                    <c:v>9.4889409314210763E-2</c:v>
                  </c:pt>
                  <c:pt idx="124">
                    <c:v>0.28501286520670077</c:v>
                  </c:pt>
                  <c:pt idx="125">
                    <c:v>7.3595742630489333E-2</c:v>
                  </c:pt>
                  <c:pt idx="126">
                    <c:v>0.43600038226282845</c:v>
                  </c:pt>
                  <c:pt idx="127">
                    <c:v>0.21152147251126374</c:v>
                  </c:pt>
                  <c:pt idx="128">
                    <c:v>0.18309105202967382</c:v>
                  </c:pt>
                  <c:pt idx="129">
                    <c:v>0.58173533501068886</c:v>
                  </c:pt>
                  <c:pt idx="130">
                    <c:v>0.96165083753581371</c:v>
                  </c:pt>
                  <c:pt idx="131">
                    <c:v>0.5482265346855556</c:v>
                  </c:pt>
                  <c:pt idx="132">
                    <c:v>0.75409349552956528</c:v>
                  </c:pt>
                  <c:pt idx="133">
                    <c:v>1.2294454034238333</c:v>
                  </c:pt>
                  <c:pt idx="134">
                    <c:v>1.2141772248454177</c:v>
                  </c:pt>
                  <c:pt idx="135">
                    <c:v>1.5227561634527538</c:v>
                  </c:pt>
                  <c:pt idx="136">
                    <c:v>1.1885883784276796</c:v>
                  </c:pt>
                  <c:pt idx="137">
                    <c:v>1.4045164055052317</c:v>
                  </c:pt>
                  <c:pt idx="138">
                    <c:v>1.9820116884956389</c:v>
                  </c:pt>
                  <c:pt idx="139">
                    <c:v>1.952042007744714</c:v>
                  </c:pt>
                  <c:pt idx="140">
                    <c:v>2.5791871458529934</c:v>
                  </c:pt>
                  <c:pt idx="141">
                    <c:v>2.4806515945076617</c:v>
                  </c:pt>
                  <c:pt idx="142">
                    <c:v>2.3173356108542715</c:v>
                  </c:pt>
                  <c:pt idx="143">
                    <c:v>2.8087575545069683</c:v>
                  </c:pt>
                  <c:pt idx="144">
                    <c:v>3.1041135610669937</c:v>
                  </c:pt>
                  <c:pt idx="145">
                    <c:v>2.5759127185006334</c:v>
                  </c:pt>
                  <c:pt idx="146">
                    <c:v>3.0866691324684026</c:v>
                  </c:pt>
                  <c:pt idx="147">
                    <c:v>2.8514090084260704</c:v>
                  </c:pt>
                  <c:pt idx="148">
                    <c:v>2.9701611628552098</c:v>
                  </c:pt>
                  <c:pt idx="149">
                    <c:v>3.7852061150396281</c:v>
                  </c:pt>
                  <c:pt idx="150">
                    <c:v>3.2146185362081989</c:v>
                  </c:pt>
                  <c:pt idx="151">
                    <c:v>2.7941772193856043</c:v>
                  </c:pt>
                  <c:pt idx="152">
                    <c:v>3.9784246882403207</c:v>
                  </c:pt>
                  <c:pt idx="153">
                    <c:v>3.5972684544433449</c:v>
                  </c:pt>
                  <c:pt idx="154">
                    <c:v>3.4169181045692865</c:v>
                  </c:pt>
                  <c:pt idx="155">
                    <c:v>4.1098689760137148</c:v>
                  </c:pt>
                  <c:pt idx="156">
                    <c:v>3.0555616504989711</c:v>
                  </c:pt>
                  <c:pt idx="157">
                    <c:v>2.7564174212190768</c:v>
                  </c:pt>
                  <c:pt idx="158">
                    <c:v>2.5883201759699639</c:v>
                  </c:pt>
                  <c:pt idx="159">
                    <c:v>3.5363304427046636</c:v>
                  </c:pt>
                  <c:pt idx="160">
                    <c:v>3.6039806233293468</c:v>
                  </c:pt>
                  <c:pt idx="161">
                    <c:v>2.3777975103023379</c:v>
                  </c:pt>
                  <c:pt idx="162">
                    <c:v>2.9131203774189154</c:v>
                  </c:pt>
                  <c:pt idx="163">
                    <c:v>3.3501764630140243</c:v>
                  </c:pt>
                  <c:pt idx="164">
                    <c:v>2.2895905747534835</c:v>
                  </c:pt>
                  <c:pt idx="165">
                    <c:v>2.4358223115271227</c:v>
                  </c:pt>
                  <c:pt idx="166">
                    <c:v>2.2991478856306737</c:v>
                  </c:pt>
                  <c:pt idx="167">
                    <c:v>2.1470661377796461</c:v>
                  </c:pt>
                  <c:pt idx="168">
                    <c:v>0.39074586796705896</c:v>
                  </c:pt>
                  <c:pt idx="169">
                    <c:v>1.8312979914075498</c:v>
                  </c:pt>
                  <c:pt idx="170">
                    <c:v>1.9140732309222988</c:v>
                  </c:pt>
                  <c:pt idx="171">
                    <c:v>1.5224559106916684</c:v>
                  </c:pt>
                  <c:pt idx="172">
                    <c:v>2.2361378162656522</c:v>
                  </c:pt>
                  <c:pt idx="173">
                    <c:v>2.2226378472436754</c:v>
                  </c:pt>
                  <c:pt idx="174">
                    <c:v>1.9491628972458928</c:v>
                  </c:pt>
                  <c:pt idx="175">
                    <c:v>1.5087287142933727</c:v>
                  </c:pt>
                  <c:pt idx="176">
                    <c:v>2.1190283937062584</c:v>
                  </c:pt>
                  <c:pt idx="177">
                    <c:v>1.6528781967626442</c:v>
                  </c:pt>
                  <c:pt idx="178">
                    <c:v>2.2616609678139943</c:v>
                  </c:pt>
                  <c:pt idx="179">
                    <c:v>1.5837336686871746</c:v>
                  </c:pt>
                  <c:pt idx="180">
                    <c:v>1.4452667573842526</c:v>
                  </c:pt>
                  <c:pt idx="181">
                    <c:v>1.098680572323002</c:v>
                  </c:pt>
                  <c:pt idx="182">
                    <c:v>0.93710529468855941</c:v>
                  </c:pt>
                  <c:pt idx="183">
                    <c:v>2.1361349052279728</c:v>
                  </c:pt>
                  <c:pt idx="184">
                    <c:v>1.9952479378095684</c:v>
                  </c:pt>
                  <c:pt idx="185">
                    <c:v>1.4799185788414149</c:v>
                  </c:pt>
                  <c:pt idx="186">
                    <c:v>2.511385739653174</c:v>
                  </c:pt>
                  <c:pt idx="187">
                    <c:v>2.1823567536037736</c:v>
                  </c:pt>
                  <c:pt idx="188">
                    <c:v>0.81603492572315395</c:v>
                  </c:pt>
                  <c:pt idx="189">
                    <c:v>2.6041948851804464</c:v>
                  </c:pt>
                  <c:pt idx="190">
                    <c:v>0.90521378690340271</c:v>
                  </c:pt>
                  <c:pt idx="191">
                    <c:v>1.5081568220844919</c:v>
                  </c:pt>
                  <c:pt idx="192">
                    <c:v>1.1010787135047722</c:v>
                  </c:pt>
                  <c:pt idx="193">
                    <c:v>1.0350953257228677</c:v>
                  </c:pt>
                  <c:pt idx="194">
                    <c:v>1.1894302557667404</c:v>
                  </c:pt>
                  <c:pt idx="195">
                    <c:v>1.5387342200653116</c:v>
                  </c:pt>
                  <c:pt idx="196">
                    <c:v>1.5299674288472025</c:v>
                  </c:pt>
                  <c:pt idx="197">
                    <c:v>1.1330005884082035</c:v>
                  </c:pt>
                  <c:pt idx="198">
                    <c:v>2.2186755057916852</c:v>
                  </c:pt>
                  <c:pt idx="199">
                    <c:v>2.6355470652851798</c:v>
                  </c:pt>
                  <c:pt idx="200">
                    <c:v>2.0773902698658531</c:v>
                  </c:pt>
                  <c:pt idx="201">
                    <c:v>2.0041911918111346</c:v>
                  </c:pt>
                  <c:pt idx="202">
                    <c:v>2.4680388975864989</c:v>
                  </c:pt>
                  <c:pt idx="203">
                    <c:v>1.4819495043129245</c:v>
                  </c:pt>
                  <c:pt idx="204">
                    <c:v>2.0390003269576291</c:v>
                  </c:pt>
                  <c:pt idx="205">
                    <c:v>1.1950225939286647</c:v>
                  </c:pt>
                  <c:pt idx="206">
                    <c:v>0.43792388988651187</c:v>
                  </c:pt>
                  <c:pt idx="207">
                    <c:v>1.2005848574757212</c:v>
                  </c:pt>
                  <c:pt idx="208">
                    <c:v>1.1487176908768024</c:v>
                  </c:pt>
                  <c:pt idx="209">
                    <c:v>1.275326232773401</c:v>
                  </c:pt>
                  <c:pt idx="210">
                    <c:v>2.3246828457519375</c:v>
                  </c:pt>
                  <c:pt idx="211">
                    <c:v>1.3697643349617961</c:v>
                  </c:pt>
                  <c:pt idx="212">
                    <c:v>1.1780918187192939</c:v>
                  </c:pt>
                  <c:pt idx="213">
                    <c:v>2.7326768927189282</c:v>
                  </c:pt>
                  <c:pt idx="214">
                    <c:v>1.7248212467769881</c:v>
                  </c:pt>
                  <c:pt idx="215">
                    <c:v>0.95209313269938711</c:v>
                  </c:pt>
                  <c:pt idx="216">
                    <c:v>1.9018801224051953</c:v>
                  </c:pt>
                  <c:pt idx="217">
                    <c:v>1.5387612983609036</c:v>
                  </c:pt>
                  <c:pt idx="218">
                    <c:v>1.5376359560485489</c:v>
                  </c:pt>
                  <c:pt idx="219">
                    <c:v>2.2147201478591647</c:v>
                  </c:pt>
                  <c:pt idx="220">
                    <c:v>1.8615448781410895</c:v>
                  </c:pt>
                  <c:pt idx="221">
                    <c:v>2.0063618816155739</c:v>
                  </c:pt>
                  <c:pt idx="222">
                    <c:v>1.6132465197028398</c:v>
                  </c:pt>
                  <c:pt idx="223">
                    <c:v>1.4149902237589236</c:v>
                  </c:pt>
                  <c:pt idx="224">
                    <c:v>1.2038178156736719</c:v>
                  </c:pt>
                  <c:pt idx="225">
                    <c:v>0.54532314578911301</c:v>
                  </c:pt>
                  <c:pt idx="226">
                    <c:v>1.5571609850408299</c:v>
                  </c:pt>
                  <c:pt idx="227">
                    <c:v>0.78181583509161257</c:v>
                  </c:pt>
                  <c:pt idx="228">
                    <c:v>1.4146103114756809</c:v>
                  </c:pt>
                  <c:pt idx="229">
                    <c:v>1.5899172934464185</c:v>
                  </c:pt>
                  <c:pt idx="230">
                    <c:v>1.2835139266872013</c:v>
                  </c:pt>
                  <c:pt idx="231">
                    <c:v>1.2101840080472568</c:v>
                  </c:pt>
                  <c:pt idx="232">
                    <c:v>0.92921256986762502</c:v>
                  </c:pt>
                  <c:pt idx="233">
                    <c:v>1.8322721777436151</c:v>
                  </c:pt>
                  <c:pt idx="234">
                    <c:v>2.2308231664567226</c:v>
                  </c:pt>
                  <c:pt idx="235">
                    <c:v>1.2630005278436478</c:v>
                  </c:pt>
                  <c:pt idx="236">
                    <c:v>2.5169287501503343</c:v>
                  </c:pt>
                  <c:pt idx="237">
                    <c:v>1.3033653875001172</c:v>
                  </c:pt>
                  <c:pt idx="238">
                    <c:v>0.47819696081566099</c:v>
                  </c:pt>
                  <c:pt idx="239">
                    <c:v>1.2918948615631718</c:v>
                  </c:pt>
                  <c:pt idx="240">
                    <c:v>1.9027698231788306</c:v>
                  </c:pt>
                  <c:pt idx="241">
                    <c:v>1.6553647130869182</c:v>
                  </c:pt>
                  <c:pt idx="242">
                    <c:v>1.470685894404375</c:v>
                  </c:pt>
                  <c:pt idx="243">
                    <c:v>1.8438918984944115</c:v>
                  </c:pt>
                  <c:pt idx="244">
                    <c:v>1.933486229586336</c:v>
                  </c:pt>
                  <c:pt idx="245">
                    <c:v>1.3446453063912411</c:v>
                  </c:pt>
                  <c:pt idx="246">
                    <c:v>1.6502649282261705</c:v>
                  </c:pt>
                  <c:pt idx="247">
                    <c:v>1.2612066973075147</c:v>
                  </c:pt>
                  <c:pt idx="248">
                    <c:v>0.65564548347410723</c:v>
                  </c:pt>
                  <c:pt idx="249">
                    <c:v>2.523512036824866</c:v>
                  </c:pt>
                  <c:pt idx="250">
                    <c:v>2.2019852406408154</c:v>
                  </c:pt>
                  <c:pt idx="251">
                    <c:v>1.5505845134443095</c:v>
                  </c:pt>
                  <c:pt idx="252">
                    <c:v>1.6003294452497339</c:v>
                  </c:pt>
                  <c:pt idx="253">
                    <c:v>1.1610617267541492</c:v>
                  </c:pt>
                  <c:pt idx="254">
                    <c:v>1.9389835825332098</c:v>
                  </c:pt>
                  <c:pt idx="255">
                    <c:v>2.159024393871761</c:v>
                  </c:pt>
                  <c:pt idx="256">
                    <c:v>1.5608639701566998</c:v>
                  </c:pt>
                  <c:pt idx="257">
                    <c:v>2.7057413648265261</c:v>
                  </c:pt>
                  <c:pt idx="258">
                    <c:v>1.1615099368207429</c:v>
                  </c:pt>
                  <c:pt idx="259">
                    <c:v>0.92594672272940703</c:v>
                  </c:pt>
                  <c:pt idx="260">
                    <c:v>2.4460840132750952</c:v>
                  </c:pt>
                  <c:pt idx="261">
                    <c:v>2.0543751685934422</c:v>
                  </c:pt>
                  <c:pt idx="262">
                    <c:v>2.2070339825204299</c:v>
                  </c:pt>
                  <c:pt idx="263">
                    <c:v>2.1935460636451922</c:v>
                  </c:pt>
                  <c:pt idx="264">
                    <c:v>1.1296301754704188</c:v>
                  </c:pt>
                  <c:pt idx="265">
                    <c:v>1.7403925802339348</c:v>
                  </c:pt>
                  <c:pt idx="266">
                    <c:v>2.2555434674005586</c:v>
                  </c:pt>
                  <c:pt idx="267">
                    <c:v>1.9684324558727739</c:v>
                  </c:pt>
                  <c:pt idx="268">
                    <c:v>1.7831977830104353</c:v>
                  </c:pt>
                  <c:pt idx="269">
                    <c:v>1.653169783577394</c:v>
                  </c:pt>
                  <c:pt idx="270">
                    <c:v>1.3107193953449088</c:v>
                  </c:pt>
                  <c:pt idx="271">
                    <c:v>1.9325383135486174</c:v>
                  </c:pt>
                  <c:pt idx="272">
                    <c:v>2.3534192854936236</c:v>
                  </c:pt>
                  <c:pt idx="273">
                    <c:v>1.0506018909812271</c:v>
                  </c:pt>
                  <c:pt idx="274">
                    <c:v>2.5104917844916343</c:v>
                  </c:pt>
                  <c:pt idx="275">
                    <c:v>2.0136189642862714</c:v>
                  </c:pt>
                  <c:pt idx="276">
                    <c:v>2.0754234106160894</c:v>
                  </c:pt>
                  <c:pt idx="277">
                    <c:v>1.3490798098457082</c:v>
                  </c:pt>
                  <c:pt idx="278">
                    <c:v>1.756986150580967</c:v>
                  </c:pt>
                  <c:pt idx="279">
                    <c:v>1.6073490597875719</c:v>
                  </c:pt>
                  <c:pt idx="280">
                    <c:v>2.0574064579789089</c:v>
                  </c:pt>
                  <c:pt idx="281">
                    <c:v>1.9483457085435321</c:v>
                  </c:pt>
                  <c:pt idx="282">
                    <c:v>1.9911208736119774</c:v>
                  </c:pt>
                  <c:pt idx="283">
                    <c:v>1.0906241332374784</c:v>
                  </c:pt>
                  <c:pt idx="284">
                    <c:v>1.3525976243263649</c:v>
                  </c:pt>
                  <c:pt idx="285">
                    <c:v>1.2027869027110873</c:v>
                  </c:pt>
                  <c:pt idx="286">
                    <c:v>1.7043782835196315</c:v>
                  </c:pt>
                  <c:pt idx="287">
                    <c:v>1.7554574902286844</c:v>
                  </c:pt>
                  <c:pt idx="288">
                    <c:v>2.7569147611052469</c:v>
                  </c:pt>
                  <c:pt idx="289">
                    <c:v>1.3872898038982322</c:v>
                  </c:pt>
                  <c:pt idx="290">
                    <c:v>1.7220163568715983</c:v>
                  </c:pt>
                  <c:pt idx="291">
                    <c:v>1.2165249689176092</c:v>
                  </c:pt>
                  <c:pt idx="292">
                    <c:v>1.5395635745236362</c:v>
                  </c:pt>
                  <c:pt idx="293">
                    <c:v>1.552229471867264</c:v>
                  </c:pt>
                  <c:pt idx="294">
                    <c:v>1.6046184385495932</c:v>
                  </c:pt>
                  <c:pt idx="295">
                    <c:v>1.7921624740333482</c:v>
                  </c:pt>
                  <c:pt idx="296">
                    <c:v>1.5289036376872549</c:v>
                  </c:pt>
                  <c:pt idx="297">
                    <c:v>2.061533975789223</c:v>
                  </c:pt>
                  <c:pt idx="298">
                    <c:v>2.0655290686246301</c:v>
                  </c:pt>
                  <c:pt idx="299">
                    <c:v>1.2770522046233357</c:v>
                  </c:pt>
                  <c:pt idx="300">
                    <c:v>1.2813855781926018</c:v>
                  </c:pt>
                  <c:pt idx="301">
                    <c:v>2.1288063165382916</c:v>
                  </c:pt>
                  <c:pt idx="302">
                    <c:v>1.7597335972621913</c:v>
                  </c:pt>
                  <c:pt idx="303">
                    <c:v>1.9051995521029614</c:v>
                  </c:pt>
                  <c:pt idx="304">
                    <c:v>1.7917912824880002</c:v>
                  </c:pt>
                  <c:pt idx="305">
                    <c:v>1.3446788959946263</c:v>
                  </c:pt>
                  <c:pt idx="306">
                    <c:v>2.397534567008365</c:v>
                  </c:pt>
                  <c:pt idx="307">
                    <c:v>0.71593598410286119</c:v>
                  </c:pt>
                  <c:pt idx="308">
                    <c:v>1.3844863066615472</c:v>
                  </c:pt>
                </c:numCache>
              </c:numRef>
            </c:plus>
            <c:minus>
              <c:numRef>
                <c:f>subtracted!$F$71:$LB$71</c:f>
                <c:numCache>
                  <c:formatCode>General</c:formatCode>
                  <c:ptCount val="309"/>
                  <c:pt idx="0">
                    <c:v>0.69169164613527923</c:v>
                  </c:pt>
                  <c:pt idx="1">
                    <c:v>4.3003875794320523E-2</c:v>
                  </c:pt>
                  <c:pt idx="2">
                    <c:v>5.9924953066315206E-2</c:v>
                  </c:pt>
                  <c:pt idx="3">
                    <c:v>1.8770544300400701E-2</c:v>
                  </c:pt>
                  <c:pt idx="4">
                    <c:v>6.2883490149110516E-2</c:v>
                  </c:pt>
                  <c:pt idx="5">
                    <c:v>3.9501054838236384E-2</c:v>
                  </c:pt>
                  <c:pt idx="6">
                    <c:v>5.3563046963368867E-2</c:v>
                  </c:pt>
                  <c:pt idx="7">
                    <c:v>3.6143233576056456E-2</c:v>
                  </c:pt>
                  <c:pt idx="8">
                    <c:v>3.5444792753426747E-2</c:v>
                  </c:pt>
                  <c:pt idx="9">
                    <c:v>2.8148416178061724E-2</c:v>
                  </c:pt>
                  <c:pt idx="10">
                    <c:v>3.700000000000097E-2</c:v>
                  </c:pt>
                  <c:pt idx="11">
                    <c:v>3.7554404979087595E-2</c:v>
                  </c:pt>
                  <c:pt idx="12">
                    <c:v>1.2013880860627222E-2</c:v>
                  </c:pt>
                  <c:pt idx="13">
                    <c:v>4.0583247775405742E-2</c:v>
                  </c:pt>
                  <c:pt idx="14">
                    <c:v>4.1004064839151796E-2</c:v>
                  </c:pt>
                  <c:pt idx="15">
                    <c:v>5.2252591642265575E-2</c:v>
                  </c:pt>
                  <c:pt idx="16">
                    <c:v>2.0033305601755931E-2</c:v>
                  </c:pt>
                  <c:pt idx="17">
                    <c:v>2.0256686138984757E-2</c:v>
                  </c:pt>
                  <c:pt idx="18">
                    <c:v>8.2802979012431929E-2</c:v>
                  </c:pt>
                  <c:pt idx="19">
                    <c:v>4.0918618419166525E-2</c:v>
                  </c:pt>
                  <c:pt idx="20">
                    <c:v>7.3159642791181978E-2</c:v>
                  </c:pt>
                  <c:pt idx="21">
                    <c:v>2.0033305601755196E-2</c:v>
                  </c:pt>
                  <c:pt idx="22">
                    <c:v>5.6412173627093554E-2</c:v>
                  </c:pt>
                  <c:pt idx="23">
                    <c:v>4.6479386111838564E-2</c:v>
                  </c:pt>
                  <c:pt idx="24">
                    <c:v>7.6002192950816505E-2</c:v>
                  </c:pt>
                  <c:pt idx="25">
                    <c:v>8.144527815247252E-3</c:v>
                  </c:pt>
                  <c:pt idx="26">
                    <c:v>7.2968029528919856E-2</c:v>
                  </c:pt>
                  <c:pt idx="27">
                    <c:v>9.1847700025640036E-2</c:v>
                  </c:pt>
                  <c:pt idx="28">
                    <c:v>3.162804662531965E-2</c:v>
                  </c:pt>
                  <c:pt idx="29">
                    <c:v>2.6576932353703626E-2</c:v>
                  </c:pt>
                  <c:pt idx="30">
                    <c:v>5.3050290605550013E-2</c:v>
                  </c:pt>
                  <c:pt idx="31">
                    <c:v>6.300264544710199E-2</c:v>
                  </c:pt>
                  <c:pt idx="32">
                    <c:v>0.11728597529116548</c:v>
                  </c:pt>
                  <c:pt idx="33">
                    <c:v>6.5363088462321722E-2</c:v>
                  </c:pt>
                  <c:pt idx="34">
                    <c:v>6.3458647952821329E-2</c:v>
                  </c:pt>
                  <c:pt idx="35">
                    <c:v>1.1503622617824758E-2</c:v>
                  </c:pt>
                  <c:pt idx="36">
                    <c:v>0.16893884495086758</c:v>
                  </c:pt>
                  <c:pt idx="37">
                    <c:v>6.4280634719953669E-2</c:v>
                  </c:pt>
                  <c:pt idx="38">
                    <c:v>2.8360771028540437E-2</c:v>
                  </c:pt>
                  <c:pt idx="39">
                    <c:v>6.7801179930735797E-2</c:v>
                  </c:pt>
                  <c:pt idx="40">
                    <c:v>5.1520222566806897E-2</c:v>
                  </c:pt>
                  <c:pt idx="41">
                    <c:v>0.1017955467264334</c:v>
                  </c:pt>
                  <c:pt idx="42">
                    <c:v>5.4720501947015804E-2</c:v>
                  </c:pt>
                  <c:pt idx="43">
                    <c:v>9.8169920715733106E-2</c:v>
                  </c:pt>
                  <c:pt idx="44">
                    <c:v>0.10954603294201626</c:v>
                  </c:pt>
                  <c:pt idx="45">
                    <c:v>2.5890796305509271E-2</c:v>
                  </c:pt>
                  <c:pt idx="46">
                    <c:v>8.8070047878568286E-2</c:v>
                  </c:pt>
                  <c:pt idx="47">
                    <c:v>6.5683584961033881E-2</c:v>
                  </c:pt>
                  <c:pt idx="48">
                    <c:v>7.5566747537083048E-2</c:v>
                  </c:pt>
                  <c:pt idx="49">
                    <c:v>6.1098281481560462E-2</c:v>
                  </c:pt>
                  <c:pt idx="50">
                    <c:v>9.3831409098091914E-2</c:v>
                  </c:pt>
                  <c:pt idx="51">
                    <c:v>4.6918368826433597E-2</c:v>
                  </c:pt>
                  <c:pt idx="52">
                    <c:v>4.6518813398452256E-2</c:v>
                  </c:pt>
                  <c:pt idx="53">
                    <c:v>0.18359738560230129</c:v>
                  </c:pt>
                  <c:pt idx="54">
                    <c:v>3.6950417228135059E-2</c:v>
                  </c:pt>
                  <c:pt idx="55">
                    <c:v>4.8335632129241538E-2</c:v>
                  </c:pt>
                  <c:pt idx="56">
                    <c:v>9.7892798509390463E-2</c:v>
                  </c:pt>
                  <c:pt idx="57">
                    <c:v>0.32053756930090493</c:v>
                  </c:pt>
                  <c:pt idx="58">
                    <c:v>0.14381353668321095</c:v>
                  </c:pt>
                  <c:pt idx="59">
                    <c:v>0.24385856556619095</c:v>
                  </c:pt>
                  <c:pt idx="60">
                    <c:v>0.12035918466545652</c:v>
                  </c:pt>
                  <c:pt idx="61">
                    <c:v>0.20609463845524947</c:v>
                  </c:pt>
                  <c:pt idx="62">
                    <c:v>0.22029071700823144</c:v>
                  </c:pt>
                  <c:pt idx="63">
                    <c:v>0.19407301031656451</c:v>
                  </c:pt>
                  <c:pt idx="64">
                    <c:v>0.34900859588268218</c:v>
                  </c:pt>
                  <c:pt idx="65">
                    <c:v>0.24787967511140058</c:v>
                  </c:pt>
                  <c:pt idx="66">
                    <c:v>0.25763798891726597</c:v>
                  </c:pt>
                  <c:pt idx="67">
                    <c:v>8.41486779456454E-2</c:v>
                  </c:pt>
                  <c:pt idx="68">
                    <c:v>0.2441399871658344</c:v>
                  </c:pt>
                  <c:pt idx="69">
                    <c:v>0.23189724736040673</c:v>
                  </c:pt>
                  <c:pt idx="70">
                    <c:v>0.34122182423364178</c:v>
                  </c:pt>
                  <c:pt idx="71">
                    <c:v>0.21881803703838928</c:v>
                  </c:pt>
                  <c:pt idx="72">
                    <c:v>0.15599999999999969</c:v>
                  </c:pt>
                  <c:pt idx="73">
                    <c:v>0.19599999999999962</c:v>
                  </c:pt>
                  <c:pt idx="74">
                    <c:v>0.30378775485526194</c:v>
                  </c:pt>
                  <c:pt idx="75">
                    <c:v>0.22100075414652745</c:v>
                  </c:pt>
                  <c:pt idx="76">
                    <c:v>0.24023113869771412</c:v>
                  </c:pt>
                  <c:pt idx="77">
                    <c:v>0.19185758607189302</c:v>
                  </c:pt>
                  <c:pt idx="78">
                    <c:v>0.11276672085918452</c:v>
                  </c:pt>
                  <c:pt idx="79">
                    <c:v>0.1890564289658867</c:v>
                  </c:pt>
                  <c:pt idx="80">
                    <c:v>0.2012982861327941</c:v>
                  </c:pt>
                  <c:pt idx="81">
                    <c:v>0.36361013920589924</c:v>
                  </c:pt>
                  <c:pt idx="82">
                    <c:v>0.20169862005807945</c:v>
                  </c:pt>
                  <c:pt idx="83">
                    <c:v>0.25763798891726597</c:v>
                  </c:pt>
                  <c:pt idx="84">
                    <c:v>0.33681498383138214</c:v>
                  </c:pt>
                  <c:pt idx="85">
                    <c:v>0.29033830841508579</c:v>
                  </c:pt>
                  <c:pt idx="86">
                    <c:v>0.22596681172243108</c:v>
                  </c:pt>
                  <c:pt idx="87">
                    <c:v>0.27319285007725597</c:v>
                  </c:pt>
                  <c:pt idx="88">
                    <c:v>9.6717802566712446E-2</c:v>
                  </c:pt>
                  <c:pt idx="89">
                    <c:v>0.27878366762300438</c:v>
                  </c:pt>
                  <c:pt idx="90">
                    <c:v>0.12595369519523175</c:v>
                  </c:pt>
                  <c:pt idx="91">
                    <c:v>0.21914911209798016</c:v>
                  </c:pt>
                  <c:pt idx="92">
                    <c:v>0.25265457314945627</c:v>
                  </c:pt>
                  <c:pt idx="93">
                    <c:v>0.30689466162404061</c:v>
                  </c:pt>
                  <c:pt idx="94">
                    <c:v>0.364077372729113</c:v>
                  </c:pt>
                  <c:pt idx="95">
                    <c:v>0.29717727593699711</c:v>
                  </c:pt>
                  <c:pt idx="96">
                    <c:v>0.19347695814575372</c:v>
                  </c:pt>
                  <c:pt idx="97">
                    <c:v>3.9661064030104068E-2</c:v>
                  </c:pt>
                  <c:pt idx="98">
                    <c:v>5.3003144560803357E-2</c:v>
                  </c:pt>
                  <c:pt idx="99">
                    <c:v>0.1233099076852027</c:v>
                  </c:pt>
                  <c:pt idx="100">
                    <c:v>0.12516788725547928</c:v>
                  </c:pt>
                  <c:pt idx="101">
                    <c:v>0.28687976575562163</c:v>
                  </c:pt>
                  <c:pt idx="102">
                    <c:v>0.40814989076726887</c:v>
                  </c:pt>
                  <c:pt idx="103">
                    <c:v>0.21474636201807876</c:v>
                  </c:pt>
                  <c:pt idx="104">
                    <c:v>0.10804165863221427</c:v>
                  </c:pt>
                  <c:pt idx="105">
                    <c:v>8.5541412972510861E-2</c:v>
                  </c:pt>
                  <c:pt idx="106">
                    <c:v>0.13159027319676611</c:v>
                  </c:pt>
                  <c:pt idx="107">
                    <c:v>0.11490140701198158</c:v>
                  </c:pt>
                  <c:pt idx="108">
                    <c:v>9.0005555384098379E-2</c:v>
                  </c:pt>
                  <c:pt idx="109">
                    <c:v>0.13533661736573685</c:v>
                  </c:pt>
                  <c:pt idx="110">
                    <c:v>0.17022436175040753</c:v>
                  </c:pt>
                  <c:pt idx="111">
                    <c:v>0.16349108028676437</c:v>
                  </c:pt>
                  <c:pt idx="112">
                    <c:v>0.30007387979184952</c:v>
                  </c:pt>
                  <c:pt idx="113">
                    <c:v>0.21370306502247557</c:v>
                  </c:pt>
                  <c:pt idx="114">
                    <c:v>0.33983280202672156</c:v>
                  </c:pt>
                  <c:pt idx="115">
                    <c:v>0.4442401752805939</c:v>
                  </c:pt>
                  <c:pt idx="116">
                    <c:v>0.32988230224328952</c:v>
                  </c:pt>
                  <c:pt idx="117">
                    <c:v>0.14583552379307294</c:v>
                  </c:pt>
                  <c:pt idx="118">
                    <c:v>0.32413783076545238</c:v>
                  </c:pt>
                  <c:pt idx="119">
                    <c:v>0.17551733057830274</c:v>
                  </c:pt>
                  <c:pt idx="120">
                    <c:v>7.3057055328923454E-2</c:v>
                  </c:pt>
                  <c:pt idx="121">
                    <c:v>0.2218250061046631</c:v>
                  </c:pt>
                  <c:pt idx="122">
                    <c:v>0.16264788142897277</c:v>
                  </c:pt>
                  <c:pt idx="123">
                    <c:v>9.4889409314210763E-2</c:v>
                  </c:pt>
                  <c:pt idx="124">
                    <c:v>0.28501286520670077</c:v>
                  </c:pt>
                  <c:pt idx="125">
                    <c:v>7.3595742630489333E-2</c:v>
                  </c:pt>
                  <c:pt idx="126">
                    <c:v>0.43600038226282845</c:v>
                  </c:pt>
                  <c:pt idx="127">
                    <c:v>0.21152147251126374</c:v>
                  </c:pt>
                  <c:pt idx="128">
                    <c:v>0.18309105202967382</c:v>
                  </c:pt>
                  <c:pt idx="129">
                    <c:v>0.58173533501068886</c:v>
                  </c:pt>
                  <c:pt idx="130">
                    <c:v>0.96165083753581371</c:v>
                  </c:pt>
                  <c:pt idx="131">
                    <c:v>0.5482265346855556</c:v>
                  </c:pt>
                  <c:pt idx="132">
                    <c:v>0.75409349552956528</c:v>
                  </c:pt>
                  <c:pt idx="133">
                    <c:v>1.2294454034238333</c:v>
                  </c:pt>
                  <c:pt idx="134">
                    <c:v>1.2141772248454177</c:v>
                  </c:pt>
                  <c:pt idx="135">
                    <c:v>1.5227561634527538</c:v>
                  </c:pt>
                  <c:pt idx="136">
                    <c:v>1.1885883784276796</c:v>
                  </c:pt>
                  <c:pt idx="137">
                    <c:v>1.4045164055052317</c:v>
                  </c:pt>
                  <c:pt idx="138">
                    <c:v>1.9820116884956389</c:v>
                  </c:pt>
                  <c:pt idx="139">
                    <c:v>1.952042007744714</c:v>
                  </c:pt>
                  <c:pt idx="140">
                    <c:v>2.5791871458529934</c:v>
                  </c:pt>
                  <c:pt idx="141">
                    <c:v>2.4806515945076617</c:v>
                  </c:pt>
                  <c:pt idx="142">
                    <c:v>2.3173356108542715</c:v>
                  </c:pt>
                  <c:pt idx="143">
                    <c:v>2.8087575545069683</c:v>
                  </c:pt>
                  <c:pt idx="144">
                    <c:v>3.1041135610669937</c:v>
                  </c:pt>
                  <c:pt idx="145">
                    <c:v>2.5759127185006334</c:v>
                  </c:pt>
                  <c:pt idx="146">
                    <c:v>3.0866691324684026</c:v>
                  </c:pt>
                  <c:pt idx="147">
                    <c:v>2.8514090084260704</c:v>
                  </c:pt>
                  <c:pt idx="148">
                    <c:v>2.9701611628552098</c:v>
                  </c:pt>
                  <c:pt idx="149">
                    <c:v>3.7852061150396281</c:v>
                  </c:pt>
                  <c:pt idx="150">
                    <c:v>3.2146185362081989</c:v>
                  </c:pt>
                  <c:pt idx="151">
                    <c:v>2.7941772193856043</c:v>
                  </c:pt>
                  <c:pt idx="152">
                    <c:v>3.9784246882403207</c:v>
                  </c:pt>
                  <c:pt idx="153">
                    <c:v>3.5972684544433449</c:v>
                  </c:pt>
                  <c:pt idx="154">
                    <c:v>3.4169181045692865</c:v>
                  </c:pt>
                  <c:pt idx="155">
                    <c:v>4.1098689760137148</c:v>
                  </c:pt>
                  <c:pt idx="156">
                    <c:v>3.0555616504989711</c:v>
                  </c:pt>
                  <c:pt idx="157">
                    <c:v>2.7564174212190768</c:v>
                  </c:pt>
                  <c:pt idx="158">
                    <c:v>2.5883201759699639</c:v>
                  </c:pt>
                  <c:pt idx="159">
                    <c:v>3.5363304427046636</c:v>
                  </c:pt>
                  <c:pt idx="160">
                    <c:v>3.6039806233293468</c:v>
                  </c:pt>
                  <c:pt idx="161">
                    <c:v>2.3777975103023379</c:v>
                  </c:pt>
                  <c:pt idx="162">
                    <c:v>2.9131203774189154</c:v>
                  </c:pt>
                  <c:pt idx="163">
                    <c:v>3.3501764630140243</c:v>
                  </c:pt>
                  <c:pt idx="164">
                    <c:v>2.2895905747534835</c:v>
                  </c:pt>
                  <c:pt idx="165">
                    <c:v>2.4358223115271227</c:v>
                  </c:pt>
                  <c:pt idx="166">
                    <c:v>2.2991478856306737</c:v>
                  </c:pt>
                  <c:pt idx="167">
                    <c:v>2.1470661377796461</c:v>
                  </c:pt>
                  <c:pt idx="168">
                    <c:v>0.39074586796705896</c:v>
                  </c:pt>
                  <c:pt idx="169">
                    <c:v>1.8312979914075498</c:v>
                  </c:pt>
                  <c:pt idx="170">
                    <c:v>1.9140732309222988</c:v>
                  </c:pt>
                  <c:pt idx="171">
                    <c:v>1.5224559106916684</c:v>
                  </c:pt>
                  <c:pt idx="172">
                    <c:v>2.2361378162656522</c:v>
                  </c:pt>
                  <c:pt idx="173">
                    <c:v>2.2226378472436754</c:v>
                  </c:pt>
                  <c:pt idx="174">
                    <c:v>1.9491628972458928</c:v>
                  </c:pt>
                  <c:pt idx="175">
                    <c:v>1.5087287142933727</c:v>
                  </c:pt>
                  <c:pt idx="176">
                    <c:v>2.1190283937062584</c:v>
                  </c:pt>
                  <c:pt idx="177">
                    <c:v>1.6528781967626442</c:v>
                  </c:pt>
                  <c:pt idx="178">
                    <c:v>2.2616609678139943</c:v>
                  </c:pt>
                  <c:pt idx="179">
                    <c:v>1.5837336686871746</c:v>
                  </c:pt>
                  <c:pt idx="180">
                    <c:v>1.4452667573842526</c:v>
                  </c:pt>
                  <c:pt idx="181">
                    <c:v>1.098680572323002</c:v>
                  </c:pt>
                  <c:pt idx="182">
                    <c:v>0.93710529468855941</c:v>
                  </c:pt>
                  <c:pt idx="183">
                    <c:v>2.1361349052279728</c:v>
                  </c:pt>
                  <c:pt idx="184">
                    <c:v>1.9952479378095684</c:v>
                  </c:pt>
                  <c:pt idx="185">
                    <c:v>1.4799185788414149</c:v>
                  </c:pt>
                  <c:pt idx="186">
                    <c:v>2.511385739653174</c:v>
                  </c:pt>
                  <c:pt idx="187">
                    <c:v>2.1823567536037736</c:v>
                  </c:pt>
                  <c:pt idx="188">
                    <c:v>0.81603492572315395</c:v>
                  </c:pt>
                  <c:pt idx="189">
                    <c:v>2.6041948851804464</c:v>
                  </c:pt>
                  <c:pt idx="190">
                    <c:v>0.90521378690340271</c:v>
                  </c:pt>
                  <c:pt idx="191">
                    <c:v>1.5081568220844919</c:v>
                  </c:pt>
                  <c:pt idx="192">
                    <c:v>1.1010787135047722</c:v>
                  </c:pt>
                  <c:pt idx="193">
                    <c:v>1.0350953257228677</c:v>
                  </c:pt>
                  <c:pt idx="194">
                    <c:v>1.1894302557667404</c:v>
                  </c:pt>
                  <c:pt idx="195">
                    <c:v>1.5387342200653116</c:v>
                  </c:pt>
                  <c:pt idx="196">
                    <c:v>1.5299674288472025</c:v>
                  </c:pt>
                  <c:pt idx="197">
                    <c:v>1.1330005884082035</c:v>
                  </c:pt>
                  <c:pt idx="198">
                    <c:v>2.2186755057916852</c:v>
                  </c:pt>
                  <c:pt idx="199">
                    <c:v>2.6355470652851798</c:v>
                  </c:pt>
                  <c:pt idx="200">
                    <c:v>2.0773902698658531</c:v>
                  </c:pt>
                  <c:pt idx="201">
                    <c:v>2.0041911918111346</c:v>
                  </c:pt>
                  <c:pt idx="202">
                    <c:v>2.4680388975864989</c:v>
                  </c:pt>
                  <c:pt idx="203">
                    <c:v>1.4819495043129245</c:v>
                  </c:pt>
                  <c:pt idx="204">
                    <c:v>2.0390003269576291</c:v>
                  </c:pt>
                  <c:pt idx="205">
                    <c:v>1.1950225939286647</c:v>
                  </c:pt>
                  <c:pt idx="206">
                    <c:v>0.43792388988651187</c:v>
                  </c:pt>
                  <c:pt idx="207">
                    <c:v>1.2005848574757212</c:v>
                  </c:pt>
                  <c:pt idx="208">
                    <c:v>1.1487176908768024</c:v>
                  </c:pt>
                  <c:pt idx="209">
                    <c:v>1.275326232773401</c:v>
                  </c:pt>
                  <c:pt idx="210">
                    <c:v>2.3246828457519375</c:v>
                  </c:pt>
                  <c:pt idx="211">
                    <c:v>1.3697643349617961</c:v>
                  </c:pt>
                  <c:pt idx="212">
                    <c:v>1.1780918187192939</c:v>
                  </c:pt>
                  <c:pt idx="213">
                    <c:v>2.7326768927189282</c:v>
                  </c:pt>
                  <c:pt idx="214">
                    <c:v>1.7248212467769881</c:v>
                  </c:pt>
                  <c:pt idx="215">
                    <c:v>0.95209313269938711</c:v>
                  </c:pt>
                  <c:pt idx="216">
                    <c:v>1.9018801224051953</c:v>
                  </c:pt>
                  <c:pt idx="217">
                    <c:v>1.5387612983609036</c:v>
                  </c:pt>
                  <c:pt idx="218">
                    <c:v>1.5376359560485489</c:v>
                  </c:pt>
                  <c:pt idx="219">
                    <c:v>2.2147201478591647</c:v>
                  </c:pt>
                  <c:pt idx="220">
                    <c:v>1.8615448781410895</c:v>
                  </c:pt>
                  <c:pt idx="221">
                    <c:v>2.0063618816155739</c:v>
                  </c:pt>
                  <c:pt idx="222">
                    <c:v>1.6132465197028398</c:v>
                  </c:pt>
                  <c:pt idx="223">
                    <c:v>1.4149902237589236</c:v>
                  </c:pt>
                  <c:pt idx="224">
                    <c:v>1.2038178156736719</c:v>
                  </c:pt>
                  <c:pt idx="225">
                    <c:v>0.54532314578911301</c:v>
                  </c:pt>
                  <c:pt idx="226">
                    <c:v>1.5571609850408299</c:v>
                  </c:pt>
                  <c:pt idx="227">
                    <c:v>0.78181583509161257</c:v>
                  </c:pt>
                  <c:pt idx="228">
                    <c:v>1.4146103114756809</c:v>
                  </c:pt>
                  <c:pt idx="229">
                    <c:v>1.5899172934464185</c:v>
                  </c:pt>
                  <c:pt idx="230">
                    <c:v>1.2835139266872013</c:v>
                  </c:pt>
                  <c:pt idx="231">
                    <c:v>1.2101840080472568</c:v>
                  </c:pt>
                  <c:pt idx="232">
                    <c:v>0.92921256986762502</c:v>
                  </c:pt>
                  <c:pt idx="233">
                    <c:v>1.8322721777436151</c:v>
                  </c:pt>
                  <c:pt idx="234">
                    <c:v>2.2308231664567226</c:v>
                  </c:pt>
                  <c:pt idx="235">
                    <c:v>1.2630005278436478</c:v>
                  </c:pt>
                  <c:pt idx="236">
                    <c:v>2.5169287501503343</c:v>
                  </c:pt>
                  <c:pt idx="237">
                    <c:v>1.3033653875001172</c:v>
                  </c:pt>
                  <c:pt idx="238">
                    <c:v>0.47819696081566099</c:v>
                  </c:pt>
                  <c:pt idx="239">
                    <c:v>1.2918948615631718</c:v>
                  </c:pt>
                  <c:pt idx="240">
                    <c:v>1.9027698231788306</c:v>
                  </c:pt>
                  <c:pt idx="241">
                    <c:v>1.6553647130869182</c:v>
                  </c:pt>
                  <c:pt idx="242">
                    <c:v>1.470685894404375</c:v>
                  </c:pt>
                  <c:pt idx="243">
                    <c:v>1.8438918984944115</c:v>
                  </c:pt>
                  <c:pt idx="244">
                    <c:v>1.933486229586336</c:v>
                  </c:pt>
                  <c:pt idx="245">
                    <c:v>1.3446453063912411</c:v>
                  </c:pt>
                  <c:pt idx="246">
                    <c:v>1.6502649282261705</c:v>
                  </c:pt>
                  <c:pt idx="247">
                    <c:v>1.2612066973075147</c:v>
                  </c:pt>
                  <c:pt idx="248">
                    <c:v>0.65564548347410723</c:v>
                  </c:pt>
                  <c:pt idx="249">
                    <c:v>2.523512036824866</c:v>
                  </c:pt>
                  <c:pt idx="250">
                    <c:v>2.2019852406408154</c:v>
                  </c:pt>
                  <c:pt idx="251">
                    <c:v>1.5505845134443095</c:v>
                  </c:pt>
                  <c:pt idx="252">
                    <c:v>1.6003294452497339</c:v>
                  </c:pt>
                  <c:pt idx="253">
                    <c:v>1.1610617267541492</c:v>
                  </c:pt>
                  <c:pt idx="254">
                    <c:v>1.9389835825332098</c:v>
                  </c:pt>
                  <c:pt idx="255">
                    <c:v>2.159024393871761</c:v>
                  </c:pt>
                  <c:pt idx="256">
                    <c:v>1.5608639701566998</c:v>
                  </c:pt>
                  <c:pt idx="257">
                    <c:v>2.7057413648265261</c:v>
                  </c:pt>
                  <c:pt idx="258">
                    <c:v>1.1615099368207429</c:v>
                  </c:pt>
                  <c:pt idx="259">
                    <c:v>0.92594672272940703</c:v>
                  </c:pt>
                  <c:pt idx="260">
                    <c:v>2.4460840132750952</c:v>
                  </c:pt>
                  <c:pt idx="261">
                    <c:v>2.0543751685934422</c:v>
                  </c:pt>
                  <c:pt idx="262">
                    <c:v>2.2070339825204299</c:v>
                  </c:pt>
                  <c:pt idx="263">
                    <c:v>2.1935460636451922</c:v>
                  </c:pt>
                  <c:pt idx="264">
                    <c:v>1.1296301754704188</c:v>
                  </c:pt>
                  <c:pt idx="265">
                    <c:v>1.7403925802339348</c:v>
                  </c:pt>
                  <c:pt idx="266">
                    <c:v>2.2555434674005586</c:v>
                  </c:pt>
                  <c:pt idx="267">
                    <c:v>1.9684324558727739</c:v>
                  </c:pt>
                  <c:pt idx="268">
                    <c:v>1.7831977830104353</c:v>
                  </c:pt>
                  <c:pt idx="269">
                    <c:v>1.653169783577394</c:v>
                  </c:pt>
                  <c:pt idx="270">
                    <c:v>1.3107193953449088</c:v>
                  </c:pt>
                  <c:pt idx="271">
                    <c:v>1.9325383135486174</c:v>
                  </c:pt>
                  <c:pt idx="272">
                    <c:v>2.3534192854936236</c:v>
                  </c:pt>
                  <c:pt idx="273">
                    <c:v>1.0506018909812271</c:v>
                  </c:pt>
                  <c:pt idx="274">
                    <c:v>2.5104917844916343</c:v>
                  </c:pt>
                  <c:pt idx="275">
                    <c:v>2.0136189642862714</c:v>
                  </c:pt>
                  <c:pt idx="276">
                    <c:v>2.0754234106160894</c:v>
                  </c:pt>
                  <c:pt idx="277">
                    <c:v>1.3490798098457082</c:v>
                  </c:pt>
                  <c:pt idx="278">
                    <c:v>1.756986150580967</c:v>
                  </c:pt>
                  <c:pt idx="279">
                    <c:v>1.6073490597875719</c:v>
                  </c:pt>
                  <c:pt idx="280">
                    <c:v>2.0574064579789089</c:v>
                  </c:pt>
                  <c:pt idx="281">
                    <c:v>1.9483457085435321</c:v>
                  </c:pt>
                  <c:pt idx="282">
                    <c:v>1.9911208736119774</c:v>
                  </c:pt>
                  <c:pt idx="283">
                    <c:v>1.0906241332374784</c:v>
                  </c:pt>
                  <c:pt idx="284">
                    <c:v>1.3525976243263649</c:v>
                  </c:pt>
                  <c:pt idx="285">
                    <c:v>1.2027869027110873</c:v>
                  </c:pt>
                  <c:pt idx="286">
                    <c:v>1.7043782835196315</c:v>
                  </c:pt>
                  <c:pt idx="287">
                    <c:v>1.7554574902286844</c:v>
                  </c:pt>
                  <c:pt idx="288">
                    <c:v>2.7569147611052469</c:v>
                  </c:pt>
                  <c:pt idx="289">
                    <c:v>1.3872898038982322</c:v>
                  </c:pt>
                  <c:pt idx="290">
                    <c:v>1.7220163568715983</c:v>
                  </c:pt>
                  <c:pt idx="291">
                    <c:v>1.2165249689176092</c:v>
                  </c:pt>
                  <c:pt idx="292">
                    <c:v>1.5395635745236362</c:v>
                  </c:pt>
                  <c:pt idx="293">
                    <c:v>1.552229471867264</c:v>
                  </c:pt>
                  <c:pt idx="294">
                    <c:v>1.6046184385495932</c:v>
                  </c:pt>
                  <c:pt idx="295">
                    <c:v>1.7921624740333482</c:v>
                  </c:pt>
                  <c:pt idx="296">
                    <c:v>1.5289036376872549</c:v>
                  </c:pt>
                  <c:pt idx="297">
                    <c:v>2.061533975789223</c:v>
                  </c:pt>
                  <c:pt idx="298">
                    <c:v>2.0655290686246301</c:v>
                  </c:pt>
                  <c:pt idx="299">
                    <c:v>1.2770522046233357</c:v>
                  </c:pt>
                  <c:pt idx="300">
                    <c:v>1.2813855781926018</c:v>
                  </c:pt>
                  <c:pt idx="301">
                    <c:v>2.1288063165382916</c:v>
                  </c:pt>
                  <c:pt idx="302">
                    <c:v>1.7597335972621913</c:v>
                  </c:pt>
                  <c:pt idx="303">
                    <c:v>1.9051995521029614</c:v>
                  </c:pt>
                  <c:pt idx="304">
                    <c:v>1.7917912824880002</c:v>
                  </c:pt>
                  <c:pt idx="305">
                    <c:v>1.3446788959946263</c:v>
                  </c:pt>
                  <c:pt idx="306">
                    <c:v>2.397534567008365</c:v>
                  </c:pt>
                  <c:pt idx="307">
                    <c:v>0.71593598410286119</c:v>
                  </c:pt>
                  <c:pt idx="308">
                    <c:v>1.3844863066615472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0.67178000000000004</c:v>
                </c:pt>
                <c:pt idx="5">
                  <c:v>0.83840000000000003</c:v>
                </c:pt>
                <c:pt idx="6">
                  <c:v>1.0052099999999999</c:v>
                </c:pt>
                <c:pt idx="7">
                  <c:v>1.1718</c:v>
                </c:pt>
                <c:pt idx="8">
                  <c:v>1.33847</c:v>
                </c:pt>
                <c:pt idx="9">
                  <c:v>1.50519</c:v>
                </c:pt>
                <c:pt idx="10">
                  <c:v>1.6718599999999999</c:v>
                </c:pt>
                <c:pt idx="11">
                  <c:v>1.8386</c:v>
                </c:pt>
                <c:pt idx="12">
                  <c:v>2.0053100000000001</c:v>
                </c:pt>
                <c:pt idx="13">
                  <c:v>2.1718700000000002</c:v>
                </c:pt>
                <c:pt idx="14">
                  <c:v>2.3385099999999999</c:v>
                </c:pt>
                <c:pt idx="15">
                  <c:v>2.5051999999999999</c:v>
                </c:pt>
                <c:pt idx="16">
                  <c:v>2.6718999999999999</c:v>
                </c:pt>
                <c:pt idx="17">
                  <c:v>2.8386900000000002</c:v>
                </c:pt>
                <c:pt idx="18">
                  <c:v>3.00536</c:v>
                </c:pt>
                <c:pt idx="19">
                  <c:v>3.17191</c:v>
                </c:pt>
                <c:pt idx="20">
                  <c:v>3.3386100000000001</c:v>
                </c:pt>
                <c:pt idx="21">
                  <c:v>3.5053899999999998</c:v>
                </c:pt>
                <c:pt idx="22">
                  <c:v>3.6720299999999999</c:v>
                </c:pt>
                <c:pt idx="23">
                  <c:v>3.8388200000000001</c:v>
                </c:pt>
                <c:pt idx="24">
                  <c:v>4.00535</c:v>
                </c:pt>
                <c:pt idx="25">
                  <c:v>4.17211</c:v>
                </c:pt>
                <c:pt idx="26">
                  <c:v>4.3388400000000003</c:v>
                </c:pt>
                <c:pt idx="27">
                  <c:v>4.5054400000000001</c:v>
                </c:pt>
                <c:pt idx="28">
                  <c:v>4.6721599999999999</c:v>
                </c:pt>
                <c:pt idx="29">
                  <c:v>4.8388</c:v>
                </c:pt>
                <c:pt idx="30">
                  <c:v>5.0055399999999999</c:v>
                </c:pt>
                <c:pt idx="31">
                  <c:v>5.1722400000000004</c:v>
                </c:pt>
                <c:pt idx="32">
                  <c:v>5.3388600000000004</c:v>
                </c:pt>
                <c:pt idx="33">
                  <c:v>5.5055899999999998</c:v>
                </c:pt>
                <c:pt idx="34">
                  <c:v>5.6722799999999998</c:v>
                </c:pt>
                <c:pt idx="35">
                  <c:v>5.8388999999999998</c:v>
                </c:pt>
                <c:pt idx="36">
                  <c:v>6.0055100000000001</c:v>
                </c:pt>
                <c:pt idx="37">
                  <c:v>6.1722799999999998</c:v>
                </c:pt>
                <c:pt idx="38">
                  <c:v>6.3389100000000003</c:v>
                </c:pt>
                <c:pt idx="39">
                  <c:v>6.5055699999999996</c:v>
                </c:pt>
                <c:pt idx="40">
                  <c:v>6.67225</c:v>
                </c:pt>
                <c:pt idx="41">
                  <c:v>6.83908</c:v>
                </c:pt>
                <c:pt idx="42">
                  <c:v>7.0057</c:v>
                </c:pt>
                <c:pt idx="43">
                  <c:v>7.1724300000000003</c:v>
                </c:pt>
                <c:pt idx="44">
                  <c:v>7.3389899999999999</c:v>
                </c:pt>
                <c:pt idx="45">
                  <c:v>7.5057400000000003</c:v>
                </c:pt>
                <c:pt idx="46">
                  <c:v>7.6724699999999997</c:v>
                </c:pt>
                <c:pt idx="47">
                  <c:v>7.8391999999999999</c:v>
                </c:pt>
                <c:pt idx="48">
                  <c:v>8.0057399999999994</c:v>
                </c:pt>
                <c:pt idx="49">
                  <c:v>8.1724200000000007</c:v>
                </c:pt>
                <c:pt idx="50">
                  <c:v>8.3391400000000004</c:v>
                </c:pt>
                <c:pt idx="51">
                  <c:v>8.5058000000000007</c:v>
                </c:pt>
                <c:pt idx="52">
                  <c:v>8.6725100000000008</c:v>
                </c:pt>
                <c:pt idx="53">
                  <c:v>8.8392400000000002</c:v>
                </c:pt>
                <c:pt idx="54">
                  <c:v>9.0058600000000002</c:v>
                </c:pt>
                <c:pt idx="55">
                  <c:v>9.1725700000000003</c:v>
                </c:pt>
                <c:pt idx="56">
                  <c:v>9.3392400000000002</c:v>
                </c:pt>
                <c:pt idx="57">
                  <c:v>9.5059299999999993</c:v>
                </c:pt>
                <c:pt idx="58">
                  <c:v>9.6726799999999997</c:v>
                </c:pt>
                <c:pt idx="59">
                  <c:v>9.8392400000000002</c:v>
                </c:pt>
                <c:pt idx="60">
                  <c:v>10.005979999999999</c:v>
                </c:pt>
                <c:pt idx="61">
                  <c:v>10.172639999999999</c:v>
                </c:pt>
                <c:pt idx="62">
                  <c:v>10.339320000000001</c:v>
                </c:pt>
                <c:pt idx="63">
                  <c:v>10.50601</c:v>
                </c:pt>
                <c:pt idx="64">
                  <c:v>10.67262</c:v>
                </c:pt>
                <c:pt idx="65">
                  <c:v>10.839370000000001</c:v>
                </c:pt>
                <c:pt idx="66">
                  <c:v>11.006030000000001</c:v>
                </c:pt>
                <c:pt idx="67">
                  <c:v>11.172800000000001</c:v>
                </c:pt>
                <c:pt idx="68">
                  <c:v>11.33948</c:v>
                </c:pt>
                <c:pt idx="69">
                  <c:v>11.50606</c:v>
                </c:pt>
                <c:pt idx="70">
                  <c:v>11.672879999999999</c:v>
                </c:pt>
                <c:pt idx="71">
                  <c:v>11.83942</c:v>
                </c:pt>
                <c:pt idx="72">
                  <c:v>12.00624</c:v>
                </c:pt>
                <c:pt idx="73">
                  <c:v>12.17286</c:v>
                </c:pt>
                <c:pt idx="74">
                  <c:v>12.33957</c:v>
                </c:pt>
                <c:pt idx="75">
                  <c:v>12.50624</c:v>
                </c:pt>
                <c:pt idx="76">
                  <c:v>12.67291</c:v>
                </c:pt>
                <c:pt idx="77">
                  <c:v>12.839600000000001</c:v>
                </c:pt>
                <c:pt idx="78">
                  <c:v>13.006259999999999</c:v>
                </c:pt>
                <c:pt idx="79">
                  <c:v>13.17305</c:v>
                </c:pt>
                <c:pt idx="80">
                  <c:v>13.33966</c:v>
                </c:pt>
                <c:pt idx="81">
                  <c:v>13.5063</c:v>
                </c:pt>
                <c:pt idx="82">
                  <c:v>13.67306</c:v>
                </c:pt>
                <c:pt idx="83">
                  <c:v>13.83976</c:v>
                </c:pt>
                <c:pt idx="84">
                  <c:v>14.006360000000001</c:v>
                </c:pt>
                <c:pt idx="85">
                  <c:v>14.173109999999999</c:v>
                </c:pt>
                <c:pt idx="86">
                  <c:v>14.33971</c:v>
                </c:pt>
                <c:pt idx="87">
                  <c:v>14.506489999999999</c:v>
                </c:pt>
                <c:pt idx="88">
                  <c:v>14.673159999999999</c:v>
                </c:pt>
                <c:pt idx="89">
                  <c:v>14.839779999999999</c:v>
                </c:pt>
                <c:pt idx="90">
                  <c:v>15.006550000000001</c:v>
                </c:pt>
                <c:pt idx="91">
                  <c:v>15.173170000000001</c:v>
                </c:pt>
                <c:pt idx="92">
                  <c:v>15.3398</c:v>
                </c:pt>
                <c:pt idx="93">
                  <c:v>15.506489999999999</c:v>
                </c:pt>
                <c:pt idx="94">
                  <c:v>15.673209999999999</c:v>
                </c:pt>
                <c:pt idx="95">
                  <c:v>15.839869999999999</c:v>
                </c:pt>
                <c:pt idx="96">
                  <c:v>16.00666</c:v>
                </c:pt>
                <c:pt idx="97">
                  <c:v>16.17334</c:v>
                </c:pt>
                <c:pt idx="98">
                  <c:v>16.339980000000001</c:v>
                </c:pt>
                <c:pt idx="99">
                  <c:v>16.506740000000001</c:v>
                </c:pt>
                <c:pt idx="100">
                  <c:v>16.673279999999998</c:v>
                </c:pt>
                <c:pt idx="101">
                  <c:v>16.83991</c:v>
                </c:pt>
                <c:pt idx="102">
                  <c:v>17.006630000000001</c:v>
                </c:pt>
                <c:pt idx="103">
                  <c:v>17.173410000000001</c:v>
                </c:pt>
                <c:pt idx="104">
                  <c:v>17.340029999999999</c:v>
                </c:pt>
                <c:pt idx="105">
                  <c:v>17.506820000000001</c:v>
                </c:pt>
                <c:pt idx="106">
                  <c:v>17.673359999999999</c:v>
                </c:pt>
                <c:pt idx="107">
                  <c:v>17.84009</c:v>
                </c:pt>
                <c:pt idx="108">
                  <c:v>18.00665</c:v>
                </c:pt>
                <c:pt idx="109">
                  <c:v>18.173410000000001</c:v>
                </c:pt>
                <c:pt idx="110">
                  <c:v>18.340150000000001</c:v>
                </c:pt>
                <c:pt idx="111">
                  <c:v>18.506810000000002</c:v>
                </c:pt>
                <c:pt idx="112">
                  <c:v>18.673449999999999</c:v>
                </c:pt>
                <c:pt idx="113">
                  <c:v>18.840160000000001</c:v>
                </c:pt>
                <c:pt idx="114">
                  <c:v>19.00684</c:v>
                </c:pt>
                <c:pt idx="115">
                  <c:v>19.173490000000001</c:v>
                </c:pt>
                <c:pt idx="116">
                  <c:v>19.340240000000001</c:v>
                </c:pt>
                <c:pt idx="117">
                  <c:v>19.506900000000002</c:v>
                </c:pt>
                <c:pt idx="118">
                  <c:v>19.673660000000002</c:v>
                </c:pt>
                <c:pt idx="119">
                  <c:v>19.840209999999999</c:v>
                </c:pt>
                <c:pt idx="120">
                  <c:v>20.00694</c:v>
                </c:pt>
                <c:pt idx="121">
                  <c:v>20.173760000000001</c:v>
                </c:pt>
                <c:pt idx="122">
                  <c:v>20.340350000000001</c:v>
                </c:pt>
                <c:pt idx="123">
                  <c:v>20.50704</c:v>
                </c:pt>
                <c:pt idx="124">
                  <c:v>20.673749999999998</c:v>
                </c:pt>
                <c:pt idx="125">
                  <c:v>20.84038</c:v>
                </c:pt>
                <c:pt idx="126">
                  <c:v>21.007100000000001</c:v>
                </c:pt>
                <c:pt idx="127">
                  <c:v>21.173739999999999</c:v>
                </c:pt>
                <c:pt idx="128">
                  <c:v>21.340340000000001</c:v>
                </c:pt>
                <c:pt idx="129">
                  <c:v>21.50713</c:v>
                </c:pt>
                <c:pt idx="130">
                  <c:v>21.673690000000001</c:v>
                </c:pt>
                <c:pt idx="131">
                  <c:v>21.840520000000001</c:v>
                </c:pt>
                <c:pt idx="132">
                  <c:v>22.007149999999999</c:v>
                </c:pt>
                <c:pt idx="133">
                  <c:v>22.173860000000001</c:v>
                </c:pt>
                <c:pt idx="134">
                  <c:v>22.340530000000001</c:v>
                </c:pt>
                <c:pt idx="135">
                  <c:v>22.507169999999999</c:v>
                </c:pt>
                <c:pt idx="136">
                  <c:v>22.67381</c:v>
                </c:pt>
                <c:pt idx="137">
                  <c:v>22.840599999999998</c:v>
                </c:pt>
                <c:pt idx="138">
                  <c:v>23.007180000000002</c:v>
                </c:pt>
                <c:pt idx="139">
                  <c:v>23.17398</c:v>
                </c:pt>
                <c:pt idx="140">
                  <c:v>23.34065</c:v>
                </c:pt>
                <c:pt idx="141">
                  <c:v>23.507239999999999</c:v>
                </c:pt>
                <c:pt idx="142">
                  <c:v>23.673940000000002</c:v>
                </c:pt>
                <c:pt idx="143">
                  <c:v>23.840679999999999</c:v>
                </c:pt>
                <c:pt idx="144">
                  <c:v>24.00731</c:v>
                </c:pt>
                <c:pt idx="145">
                  <c:v>24.174160000000001</c:v>
                </c:pt>
                <c:pt idx="146">
                  <c:v>24.340710000000001</c:v>
                </c:pt>
                <c:pt idx="147">
                  <c:v>24.507529999999999</c:v>
                </c:pt>
                <c:pt idx="148">
                  <c:v>24.674150000000001</c:v>
                </c:pt>
                <c:pt idx="149">
                  <c:v>24.840769999999999</c:v>
                </c:pt>
                <c:pt idx="150">
                  <c:v>25.007529999999999</c:v>
                </c:pt>
                <c:pt idx="151">
                  <c:v>25.174130000000002</c:v>
                </c:pt>
                <c:pt idx="152">
                  <c:v>25.340720000000001</c:v>
                </c:pt>
                <c:pt idx="153">
                  <c:v>25.50751</c:v>
                </c:pt>
                <c:pt idx="154">
                  <c:v>25.67418</c:v>
                </c:pt>
                <c:pt idx="155">
                  <c:v>25.840869999999999</c:v>
                </c:pt>
                <c:pt idx="156">
                  <c:v>26.007470000000001</c:v>
                </c:pt>
                <c:pt idx="157">
                  <c:v>26.17427</c:v>
                </c:pt>
                <c:pt idx="158">
                  <c:v>26.34094</c:v>
                </c:pt>
                <c:pt idx="159">
                  <c:v>26.507529999999999</c:v>
                </c:pt>
                <c:pt idx="160">
                  <c:v>26.67427</c:v>
                </c:pt>
                <c:pt idx="161">
                  <c:v>26.84093</c:v>
                </c:pt>
                <c:pt idx="162">
                  <c:v>27.007650000000002</c:v>
                </c:pt>
                <c:pt idx="163">
                  <c:v>27.174389999999999</c:v>
                </c:pt>
                <c:pt idx="164">
                  <c:v>27.340979999999998</c:v>
                </c:pt>
                <c:pt idx="165">
                  <c:v>27.507650000000002</c:v>
                </c:pt>
                <c:pt idx="166">
                  <c:v>27.67436</c:v>
                </c:pt>
                <c:pt idx="167">
                  <c:v>27.84103</c:v>
                </c:pt>
                <c:pt idx="168">
                  <c:v>28.007729999999999</c:v>
                </c:pt>
                <c:pt idx="169">
                  <c:v>28.174410000000002</c:v>
                </c:pt>
                <c:pt idx="170">
                  <c:v>28.34103</c:v>
                </c:pt>
                <c:pt idx="171">
                  <c:v>28.50778</c:v>
                </c:pt>
                <c:pt idx="172">
                  <c:v>28.674499999999998</c:v>
                </c:pt>
                <c:pt idx="173">
                  <c:v>28.841170000000002</c:v>
                </c:pt>
                <c:pt idx="174">
                  <c:v>29.00769</c:v>
                </c:pt>
                <c:pt idx="175">
                  <c:v>29.174489999999999</c:v>
                </c:pt>
                <c:pt idx="176">
                  <c:v>29.341259999999998</c:v>
                </c:pt>
                <c:pt idx="177">
                  <c:v>29.5078</c:v>
                </c:pt>
                <c:pt idx="178">
                  <c:v>29.674530000000001</c:v>
                </c:pt>
                <c:pt idx="179">
                  <c:v>29.841229999999999</c:v>
                </c:pt>
                <c:pt idx="180">
                  <c:v>30.007850000000001</c:v>
                </c:pt>
                <c:pt idx="181">
                  <c:v>30.174569999999999</c:v>
                </c:pt>
                <c:pt idx="182">
                  <c:v>30.341239999999999</c:v>
                </c:pt>
                <c:pt idx="183">
                  <c:v>30.50788</c:v>
                </c:pt>
                <c:pt idx="184">
                  <c:v>30.67474</c:v>
                </c:pt>
                <c:pt idx="185">
                  <c:v>30.84131</c:v>
                </c:pt>
                <c:pt idx="186">
                  <c:v>31.008050000000001</c:v>
                </c:pt>
                <c:pt idx="187">
                  <c:v>31.174630000000001</c:v>
                </c:pt>
                <c:pt idx="188">
                  <c:v>31.341290000000001</c:v>
                </c:pt>
                <c:pt idx="189">
                  <c:v>31.508089999999999</c:v>
                </c:pt>
                <c:pt idx="190">
                  <c:v>31.67475</c:v>
                </c:pt>
                <c:pt idx="191">
                  <c:v>31.841470000000001</c:v>
                </c:pt>
                <c:pt idx="192">
                  <c:v>32.008200000000002</c:v>
                </c:pt>
                <c:pt idx="193">
                  <c:v>32.174720000000001</c:v>
                </c:pt>
                <c:pt idx="194">
                  <c:v>32.341430000000003</c:v>
                </c:pt>
                <c:pt idx="195">
                  <c:v>32.508029999999998</c:v>
                </c:pt>
                <c:pt idx="196">
                  <c:v>32.674810000000001</c:v>
                </c:pt>
                <c:pt idx="197">
                  <c:v>32.841479999999997</c:v>
                </c:pt>
                <c:pt idx="198">
                  <c:v>33.008159999999997</c:v>
                </c:pt>
                <c:pt idx="199">
                  <c:v>33.174959999999999</c:v>
                </c:pt>
                <c:pt idx="200">
                  <c:v>33.341549999999998</c:v>
                </c:pt>
                <c:pt idx="201">
                  <c:v>33.508400000000002</c:v>
                </c:pt>
                <c:pt idx="202">
                  <c:v>33.67501</c:v>
                </c:pt>
                <c:pt idx="203">
                  <c:v>33.841670000000001</c:v>
                </c:pt>
                <c:pt idx="204">
                  <c:v>34.008369999999999</c:v>
                </c:pt>
                <c:pt idx="205">
                  <c:v>34.17492</c:v>
                </c:pt>
                <c:pt idx="206">
                  <c:v>34.341659999999997</c:v>
                </c:pt>
                <c:pt idx="207">
                  <c:v>34.508339999999997</c:v>
                </c:pt>
                <c:pt idx="208">
                  <c:v>34.675049999999999</c:v>
                </c:pt>
                <c:pt idx="209">
                  <c:v>34.841740000000001</c:v>
                </c:pt>
                <c:pt idx="210">
                  <c:v>35.008400000000002</c:v>
                </c:pt>
                <c:pt idx="211">
                  <c:v>35.175049999999999</c:v>
                </c:pt>
                <c:pt idx="212">
                  <c:v>35.34178</c:v>
                </c:pt>
                <c:pt idx="213">
                  <c:v>35.508479999999999</c:v>
                </c:pt>
                <c:pt idx="214">
                  <c:v>35.675190000000001</c:v>
                </c:pt>
                <c:pt idx="215">
                  <c:v>35.841880000000003</c:v>
                </c:pt>
                <c:pt idx="216">
                  <c:v>36.008519999999997</c:v>
                </c:pt>
                <c:pt idx="217">
                  <c:v>36.175229999999999</c:v>
                </c:pt>
                <c:pt idx="218">
                  <c:v>36.341819999999998</c:v>
                </c:pt>
                <c:pt idx="219">
                  <c:v>36.508540000000004</c:v>
                </c:pt>
                <c:pt idx="220">
                  <c:v>36.675249999999998</c:v>
                </c:pt>
                <c:pt idx="221">
                  <c:v>36.841929999999998</c:v>
                </c:pt>
                <c:pt idx="222">
                  <c:v>37.008479999999999</c:v>
                </c:pt>
                <c:pt idx="223">
                  <c:v>37.175249999999998</c:v>
                </c:pt>
                <c:pt idx="224">
                  <c:v>37.34187</c:v>
                </c:pt>
                <c:pt idx="225">
                  <c:v>37.508560000000003</c:v>
                </c:pt>
                <c:pt idx="226">
                  <c:v>37.675310000000003</c:v>
                </c:pt>
                <c:pt idx="227">
                  <c:v>37.842030000000001</c:v>
                </c:pt>
                <c:pt idx="228">
                  <c:v>38.008609999999997</c:v>
                </c:pt>
                <c:pt idx="229">
                  <c:v>38.175370000000001</c:v>
                </c:pt>
                <c:pt idx="230">
                  <c:v>38.341999999999999</c:v>
                </c:pt>
                <c:pt idx="231">
                  <c:v>38.508670000000002</c:v>
                </c:pt>
                <c:pt idx="232">
                  <c:v>38.675490000000003</c:v>
                </c:pt>
                <c:pt idx="233">
                  <c:v>38.84205</c:v>
                </c:pt>
                <c:pt idx="234">
                  <c:v>39.008800000000001</c:v>
                </c:pt>
                <c:pt idx="235">
                  <c:v>39.17548</c:v>
                </c:pt>
                <c:pt idx="236">
                  <c:v>39.34205</c:v>
                </c:pt>
                <c:pt idx="237">
                  <c:v>39.508789999999998</c:v>
                </c:pt>
                <c:pt idx="238">
                  <c:v>39.675559999999997</c:v>
                </c:pt>
                <c:pt idx="239">
                  <c:v>39.84216</c:v>
                </c:pt>
                <c:pt idx="240">
                  <c:v>40.008800000000001</c:v>
                </c:pt>
                <c:pt idx="241">
                  <c:v>40.175559999999997</c:v>
                </c:pt>
                <c:pt idx="242">
                  <c:v>40.342219999999998</c:v>
                </c:pt>
                <c:pt idx="243">
                  <c:v>40.509059999999998</c:v>
                </c:pt>
                <c:pt idx="244">
                  <c:v>40.675609999999999</c:v>
                </c:pt>
                <c:pt idx="245">
                  <c:v>40.842179999999999</c:v>
                </c:pt>
                <c:pt idx="246">
                  <c:v>41.008980000000001</c:v>
                </c:pt>
                <c:pt idx="247">
                  <c:v>41.175640000000001</c:v>
                </c:pt>
                <c:pt idx="248">
                  <c:v>41.342309999999998</c:v>
                </c:pt>
                <c:pt idx="249">
                  <c:v>41.509030000000003</c:v>
                </c:pt>
                <c:pt idx="250">
                  <c:v>41.675719999999998</c:v>
                </c:pt>
                <c:pt idx="251">
                  <c:v>41.842390000000002</c:v>
                </c:pt>
                <c:pt idx="252">
                  <c:v>42.009039999999999</c:v>
                </c:pt>
                <c:pt idx="253">
                  <c:v>42.175840000000001</c:v>
                </c:pt>
                <c:pt idx="254">
                  <c:v>42.342500000000001</c:v>
                </c:pt>
                <c:pt idx="255">
                  <c:v>42.509079999999997</c:v>
                </c:pt>
                <c:pt idx="256">
                  <c:v>42.675699999999999</c:v>
                </c:pt>
                <c:pt idx="257">
                  <c:v>42.842399999999998</c:v>
                </c:pt>
                <c:pt idx="258">
                  <c:v>43.009219999999999</c:v>
                </c:pt>
                <c:pt idx="259">
                  <c:v>43.17586</c:v>
                </c:pt>
                <c:pt idx="260">
                  <c:v>43.342579999999998</c:v>
                </c:pt>
                <c:pt idx="261">
                  <c:v>43.509169999999997</c:v>
                </c:pt>
                <c:pt idx="262">
                  <c:v>43.675930000000001</c:v>
                </c:pt>
                <c:pt idx="263">
                  <c:v>43.84263</c:v>
                </c:pt>
                <c:pt idx="264">
                  <c:v>44.009219999999999</c:v>
                </c:pt>
                <c:pt idx="265">
                  <c:v>44.175879999999999</c:v>
                </c:pt>
                <c:pt idx="266">
                  <c:v>44.342610000000001</c:v>
                </c:pt>
                <c:pt idx="267">
                  <c:v>44.509250000000002</c:v>
                </c:pt>
                <c:pt idx="268">
                  <c:v>44.676009999999998</c:v>
                </c:pt>
                <c:pt idx="269">
                  <c:v>44.842689999999997</c:v>
                </c:pt>
                <c:pt idx="270">
                  <c:v>45.009349999999998</c:v>
                </c:pt>
                <c:pt idx="271">
                  <c:v>45.176029999999997</c:v>
                </c:pt>
                <c:pt idx="272">
                  <c:v>45.342730000000003</c:v>
                </c:pt>
                <c:pt idx="273">
                  <c:v>45.509399999999999</c:v>
                </c:pt>
                <c:pt idx="274">
                  <c:v>45.676049999999996</c:v>
                </c:pt>
                <c:pt idx="275">
                  <c:v>45.842750000000002</c:v>
                </c:pt>
                <c:pt idx="276">
                  <c:v>46.009520000000002</c:v>
                </c:pt>
                <c:pt idx="277">
                  <c:v>46.176119999999997</c:v>
                </c:pt>
                <c:pt idx="278">
                  <c:v>46.342779999999998</c:v>
                </c:pt>
                <c:pt idx="279">
                  <c:v>46.50958</c:v>
                </c:pt>
                <c:pt idx="280">
                  <c:v>46.676180000000002</c:v>
                </c:pt>
                <c:pt idx="281">
                  <c:v>46.842889999999997</c:v>
                </c:pt>
                <c:pt idx="282">
                  <c:v>47.00956</c:v>
                </c:pt>
                <c:pt idx="283">
                  <c:v>47.176180000000002</c:v>
                </c:pt>
                <c:pt idx="284">
                  <c:v>47.342959999999998</c:v>
                </c:pt>
                <c:pt idx="285">
                  <c:v>47.50958</c:v>
                </c:pt>
                <c:pt idx="286">
                  <c:v>47.676299999999998</c:v>
                </c:pt>
                <c:pt idx="287">
                  <c:v>47.842959999999998</c:v>
                </c:pt>
                <c:pt idx="288">
                  <c:v>48.009680000000003</c:v>
                </c:pt>
                <c:pt idx="289">
                  <c:v>48.176229999999997</c:v>
                </c:pt>
                <c:pt idx="290">
                  <c:v>48.34299</c:v>
                </c:pt>
                <c:pt idx="291">
                  <c:v>48.50967</c:v>
                </c:pt>
                <c:pt idx="292">
                  <c:v>48.676409999999997</c:v>
                </c:pt>
                <c:pt idx="293">
                  <c:v>48.843060000000001</c:v>
                </c:pt>
                <c:pt idx="294">
                  <c:v>49.009729999999998</c:v>
                </c:pt>
                <c:pt idx="295">
                  <c:v>49.176450000000003</c:v>
                </c:pt>
                <c:pt idx="296">
                  <c:v>49.343159999999997</c:v>
                </c:pt>
                <c:pt idx="297">
                  <c:v>49.509779999999999</c:v>
                </c:pt>
                <c:pt idx="298">
                  <c:v>49.676490000000001</c:v>
                </c:pt>
                <c:pt idx="299">
                  <c:v>49.843130000000002</c:v>
                </c:pt>
                <c:pt idx="300">
                  <c:v>50.009909999999998</c:v>
                </c:pt>
                <c:pt idx="301">
                  <c:v>50.176490000000001</c:v>
                </c:pt>
                <c:pt idx="302">
                  <c:v>50.343170000000001</c:v>
                </c:pt>
                <c:pt idx="303">
                  <c:v>50.509950000000003</c:v>
                </c:pt>
                <c:pt idx="304">
                  <c:v>50.676540000000003</c:v>
                </c:pt>
                <c:pt idx="305">
                  <c:v>50.843310000000002</c:v>
                </c:pt>
                <c:pt idx="306">
                  <c:v>51.01</c:v>
                </c:pt>
                <c:pt idx="307">
                  <c:v>51.176729999999999</c:v>
                </c:pt>
                <c:pt idx="308">
                  <c:v>51.34328</c:v>
                </c:pt>
              </c:numCache>
            </c:numRef>
          </c:xVal>
          <c:yVal>
            <c:numRef>
              <c:f>subtracted!$F$54:$LB$54</c:f>
              <c:numCache>
                <c:formatCode>General</c:formatCode>
                <c:ptCount val="309"/>
                <c:pt idx="0">
                  <c:v>0.69933333333333358</c:v>
                </c:pt>
                <c:pt idx="1">
                  <c:v>4.3333333333333592E-2</c:v>
                </c:pt>
                <c:pt idx="2">
                  <c:v>7.3999999999999844E-2</c:v>
                </c:pt>
                <c:pt idx="3">
                  <c:v>0.12266666666666677</c:v>
                </c:pt>
                <c:pt idx="4">
                  <c:v>0.13933333333333309</c:v>
                </c:pt>
                <c:pt idx="5">
                  <c:v>0.10833333333333368</c:v>
                </c:pt>
                <c:pt idx="6">
                  <c:v>0.18300000000000041</c:v>
                </c:pt>
                <c:pt idx="7">
                  <c:v>0.17866666666666653</c:v>
                </c:pt>
                <c:pt idx="8">
                  <c:v>0.2203333333333338</c:v>
                </c:pt>
                <c:pt idx="9">
                  <c:v>0.1726666666666663</c:v>
                </c:pt>
                <c:pt idx="10">
                  <c:v>0.20400000000000063</c:v>
                </c:pt>
                <c:pt idx="11">
                  <c:v>0.22666666666666715</c:v>
                </c:pt>
                <c:pt idx="12">
                  <c:v>0.17166666666666686</c:v>
                </c:pt>
                <c:pt idx="13">
                  <c:v>0.14500000000000016</c:v>
                </c:pt>
                <c:pt idx="14">
                  <c:v>0.13833333333333306</c:v>
                </c:pt>
                <c:pt idx="15">
                  <c:v>0.1603333333333333</c:v>
                </c:pt>
                <c:pt idx="16">
                  <c:v>0.16933333333333303</c:v>
                </c:pt>
                <c:pt idx="17">
                  <c:v>8.5333333333333414E-2</c:v>
                </c:pt>
                <c:pt idx="18">
                  <c:v>0.11133333333333321</c:v>
                </c:pt>
                <c:pt idx="19">
                  <c:v>0.14166666666666691</c:v>
                </c:pt>
                <c:pt idx="20">
                  <c:v>8.3333333333333329E-2</c:v>
                </c:pt>
                <c:pt idx="21">
                  <c:v>0.10633333333333302</c:v>
                </c:pt>
                <c:pt idx="22">
                  <c:v>6.1333333333333094E-2</c:v>
                </c:pt>
                <c:pt idx="23">
                  <c:v>0.12533333333333316</c:v>
                </c:pt>
                <c:pt idx="24">
                  <c:v>0.10033333333333339</c:v>
                </c:pt>
                <c:pt idx="25">
                  <c:v>0.18333333333333299</c:v>
                </c:pt>
                <c:pt idx="26">
                  <c:v>0.20133333333333306</c:v>
                </c:pt>
                <c:pt idx="27">
                  <c:v>0.2060000000000001</c:v>
                </c:pt>
                <c:pt idx="28">
                  <c:v>0.2956666666666668</c:v>
                </c:pt>
                <c:pt idx="29">
                  <c:v>0.31666666666666643</c:v>
                </c:pt>
                <c:pt idx="30">
                  <c:v>0.35266666666666663</c:v>
                </c:pt>
                <c:pt idx="31">
                  <c:v>0.40566666666666623</c:v>
                </c:pt>
                <c:pt idx="32">
                  <c:v>0.52899999999999991</c:v>
                </c:pt>
                <c:pt idx="33">
                  <c:v>0.59166666666666679</c:v>
                </c:pt>
                <c:pt idx="34">
                  <c:v>0.6629999999999997</c:v>
                </c:pt>
                <c:pt idx="35">
                  <c:v>0.75266666666666759</c:v>
                </c:pt>
                <c:pt idx="36">
                  <c:v>0.81066666666666676</c:v>
                </c:pt>
                <c:pt idx="37">
                  <c:v>0.9129999999999997</c:v>
                </c:pt>
                <c:pt idx="38">
                  <c:v>0.97666666666666602</c:v>
                </c:pt>
                <c:pt idx="39">
                  <c:v>1.0980000000000001</c:v>
                </c:pt>
                <c:pt idx="40">
                  <c:v>1.1083333333333336</c:v>
                </c:pt>
                <c:pt idx="41">
                  <c:v>1.2376666666666665</c:v>
                </c:pt>
                <c:pt idx="42">
                  <c:v>1.3256666666666668</c:v>
                </c:pt>
                <c:pt idx="43">
                  <c:v>1.454666666666667</c:v>
                </c:pt>
                <c:pt idx="44">
                  <c:v>1.495333333333333</c:v>
                </c:pt>
                <c:pt idx="45">
                  <c:v>1.6386666666666667</c:v>
                </c:pt>
                <c:pt idx="46">
                  <c:v>1.8206666666666667</c:v>
                </c:pt>
                <c:pt idx="47">
                  <c:v>1.9996666666666674</c:v>
                </c:pt>
                <c:pt idx="48">
                  <c:v>2.0293333333333332</c:v>
                </c:pt>
                <c:pt idx="49">
                  <c:v>2.2330000000000001</c:v>
                </c:pt>
                <c:pt idx="50">
                  <c:v>2.3996666666666666</c:v>
                </c:pt>
                <c:pt idx="51">
                  <c:v>2.6636666666666664</c:v>
                </c:pt>
                <c:pt idx="52">
                  <c:v>2.7959999999999998</c:v>
                </c:pt>
                <c:pt idx="53">
                  <c:v>3.0470000000000002</c:v>
                </c:pt>
                <c:pt idx="54">
                  <c:v>3.3753333333333337</c:v>
                </c:pt>
                <c:pt idx="55">
                  <c:v>3.6193333333333335</c:v>
                </c:pt>
                <c:pt idx="56">
                  <c:v>3.9460000000000002</c:v>
                </c:pt>
                <c:pt idx="57">
                  <c:v>4.3693333333333335</c:v>
                </c:pt>
                <c:pt idx="58">
                  <c:v>4.6026666666666669</c:v>
                </c:pt>
                <c:pt idx="59">
                  <c:v>4.7969999999999997</c:v>
                </c:pt>
                <c:pt idx="60">
                  <c:v>4.8993333333333338</c:v>
                </c:pt>
                <c:pt idx="61">
                  <c:v>5.1250000000000009</c:v>
                </c:pt>
                <c:pt idx="62">
                  <c:v>5.1659999999999995</c:v>
                </c:pt>
                <c:pt idx="63">
                  <c:v>5.3163333333333336</c:v>
                </c:pt>
                <c:pt idx="64">
                  <c:v>5.2850000000000001</c:v>
                </c:pt>
                <c:pt idx="65">
                  <c:v>5.3026666666666662</c:v>
                </c:pt>
                <c:pt idx="66">
                  <c:v>5.3883333333333328</c:v>
                </c:pt>
                <c:pt idx="67">
                  <c:v>5.3569999999999993</c:v>
                </c:pt>
                <c:pt idx="68">
                  <c:v>5.5736666666666652</c:v>
                </c:pt>
                <c:pt idx="69">
                  <c:v>5.6016666666666666</c:v>
                </c:pt>
                <c:pt idx="70">
                  <c:v>5.6153333333333322</c:v>
                </c:pt>
                <c:pt idx="71">
                  <c:v>5.632666666666668</c:v>
                </c:pt>
                <c:pt idx="72">
                  <c:v>5.7439999999999998</c:v>
                </c:pt>
                <c:pt idx="73">
                  <c:v>5.6480000000000006</c:v>
                </c:pt>
                <c:pt idx="74">
                  <c:v>5.7549999999999999</c:v>
                </c:pt>
                <c:pt idx="75">
                  <c:v>5.8276666666666683</c:v>
                </c:pt>
                <c:pt idx="76">
                  <c:v>5.9189999999999996</c:v>
                </c:pt>
                <c:pt idx="77">
                  <c:v>5.8916666666666684</c:v>
                </c:pt>
                <c:pt idx="78">
                  <c:v>5.9353333333333325</c:v>
                </c:pt>
                <c:pt idx="79">
                  <c:v>5.9863333333333344</c:v>
                </c:pt>
                <c:pt idx="80">
                  <c:v>6.0329999999999986</c:v>
                </c:pt>
                <c:pt idx="81">
                  <c:v>6.1476666666666668</c:v>
                </c:pt>
                <c:pt idx="82">
                  <c:v>6.2086666666666659</c:v>
                </c:pt>
                <c:pt idx="83">
                  <c:v>6.1853333333333333</c:v>
                </c:pt>
                <c:pt idx="84">
                  <c:v>6.3203333333333331</c:v>
                </c:pt>
                <c:pt idx="85">
                  <c:v>6.3066666666666675</c:v>
                </c:pt>
                <c:pt idx="86">
                  <c:v>6.3000000000000007</c:v>
                </c:pt>
                <c:pt idx="87">
                  <c:v>6.3066666666666658</c:v>
                </c:pt>
                <c:pt idx="88">
                  <c:v>6.3426666666666671</c:v>
                </c:pt>
                <c:pt idx="89">
                  <c:v>6.4253333333333345</c:v>
                </c:pt>
                <c:pt idx="90">
                  <c:v>6.3546666666666676</c:v>
                </c:pt>
                <c:pt idx="91">
                  <c:v>6.4533333333333331</c:v>
                </c:pt>
                <c:pt idx="92">
                  <c:v>6.4466666666666663</c:v>
                </c:pt>
                <c:pt idx="93">
                  <c:v>6.5653333333333324</c:v>
                </c:pt>
                <c:pt idx="94">
                  <c:v>6.6013333333333328</c:v>
                </c:pt>
                <c:pt idx="95">
                  <c:v>6.5213333333333336</c:v>
                </c:pt>
                <c:pt idx="96">
                  <c:v>6.5656666666666679</c:v>
                </c:pt>
                <c:pt idx="97">
                  <c:v>6.4959999999999996</c:v>
                </c:pt>
                <c:pt idx="98">
                  <c:v>6.6296666666666662</c:v>
                </c:pt>
                <c:pt idx="99">
                  <c:v>6.5993333333333339</c:v>
                </c:pt>
                <c:pt idx="100">
                  <c:v>6.8039999999999994</c:v>
                </c:pt>
                <c:pt idx="101">
                  <c:v>6.6930000000000005</c:v>
                </c:pt>
                <c:pt idx="102">
                  <c:v>6.9336666666666673</c:v>
                </c:pt>
                <c:pt idx="103">
                  <c:v>7.0019999999999998</c:v>
                </c:pt>
                <c:pt idx="104">
                  <c:v>7.0530000000000017</c:v>
                </c:pt>
                <c:pt idx="105">
                  <c:v>7.0263333333333335</c:v>
                </c:pt>
                <c:pt idx="106">
                  <c:v>7.2880000000000011</c:v>
                </c:pt>
                <c:pt idx="107">
                  <c:v>7.1656666666666666</c:v>
                </c:pt>
                <c:pt idx="108">
                  <c:v>7.3290000000000006</c:v>
                </c:pt>
                <c:pt idx="109">
                  <c:v>7.5230000000000006</c:v>
                </c:pt>
                <c:pt idx="110">
                  <c:v>7.4543333333333335</c:v>
                </c:pt>
                <c:pt idx="111">
                  <c:v>7.5593333333333321</c:v>
                </c:pt>
                <c:pt idx="112">
                  <c:v>7.6233333333333322</c:v>
                </c:pt>
                <c:pt idx="113">
                  <c:v>7.508</c:v>
                </c:pt>
                <c:pt idx="114">
                  <c:v>7.6193333333333326</c:v>
                </c:pt>
                <c:pt idx="115">
                  <c:v>7.6916666666666673</c:v>
                </c:pt>
                <c:pt idx="116">
                  <c:v>7.9146666666666663</c:v>
                </c:pt>
                <c:pt idx="117">
                  <c:v>7.9359999999999999</c:v>
                </c:pt>
                <c:pt idx="118">
                  <c:v>7.6296666666666679</c:v>
                </c:pt>
                <c:pt idx="119">
                  <c:v>7.7243333333333339</c:v>
                </c:pt>
                <c:pt idx="120">
                  <c:v>7.6833333333333327</c:v>
                </c:pt>
                <c:pt idx="121">
                  <c:v>7.6256666666666675</c:v>
                </c:pt>
                <c:pt idx="122">
                  <c:v>7.7136666666666658</c:v>
                </c:pt>
                <c:pt idx="123">
                  <c:v>7.7630000000000008</c:v>
                </c:pt>
                <c:pt idx="124">
                  <c:v>8.0803333333333338</c:v>
                </c:pt>
                <c:pt idx="125">
                  <c:v>7.8726666666666674</c:v>
                </c:pt>
                <c:pt idx="126">
                  <c:v>7.9586666666666686</c:v>
                </c:pt>
                <c:pt idx="127">
                  <c:v>7.9863333333333317</c:v>
                </c:pt>
                <c:pt idx="128">
                  <c:v>8.1543333333333354</c:v>
                </c:pt>
                <c:pt idx="129">
                  <c:v>8.2319999999999993</c:v>
                </c:pt>
                <c:pt idx="130">
                  <c:v>8.7093333333333334</c:v>
                </c:pt>
                <c:pt idx="131">
                  <c:v>8.6343333333333341</c:v>
                </c:pt>
                <c:pt idx="132">
                  <c:v>8.8149999999999995</c:v>
                </c:pt>
                <c:pt idx="133">
                  <c:v>8.9040000000000017</c:v>
                </c:pt>
                <c:pt idx="134">
                  <c:v>9.3783333333333339</c:v>
                </c:pt>
                <c:pt idx="135">
                  <c:v>9.1816666666666666</c:v>
                </c:pt>
                <c:pt idx="136">
                  <c:v>9.6143333333333327</c:v>
                </c:pt>
                <c:pt idx="137">
                  <c:v>10.051666666666666</c:v>
                </c:pt>
                <c:pt idx="138">
                  <c:v>10.649333333333333</c:v>
                </c:pt>
                <c:pt idx="139">
                  <c:v>10.709000000000001</c:v>
                </c:pt>
                <c:pt idx="140">
                  <c:v>10.939666666666668</c:v>
                </c:pt>
                <c:pt idx="141">
                  <c:v>11.531333333333331</c:v>
                </c:pt>
                <c:pt idx="142">
                  <c:v>11.885333333333334</c:v>
                </c:pt>
                <c:pt idx="143">
                  <c:v>12.487</c:v>
                </c:pt>
                <c:pt idx="144">
                  <c:v>12.853</c:v>
                </c:pt>
                <c:pt idx="145">
                  <c:v>12.825333333333333</c:v>
                </c:pt>
                <c:pt idx="146">
                  <c:v>13.648333333333335</c:v>
                </c:pt>
                <c:pt idx="147">
                  <c:v>14.066333333333333</c:v>
                </c:pt>
                <c:pt idx="148">
                  <c:v>14.841333333333333</c:v>
                </c:pt>
                <c:pt idx="149">
                  <c:v>15.549333333333331</c:v>
                </c:pt>
                <c:pt idx="150">
                  <c:v>15.890333333333333</c:v>
                </c:pt>
                <c:pt idx="151">
                  <c:v>16.509666666666664</c:v>
                </c:pt>
                <c:pt idx="152">
                  <c:v>17.187999999999999</c:v>
                </c:pt>
                <c:pt idx="153">
                  <c:v>17.486333333333334</c:v>
                </c:pt>
                <c:pt idx="154">
                  <c:v>18.398666666666667</c:v>
                </c:pt>
                <c:pt idx="155">
                  <c:v>18.427000000000003</c:v>
                </c:pt>
                <c:pt idx="156">
                  <c:v>18.540000000000003</c:v>
                </c:pt>
                <c:pt idx="157">
                  <c:v>19.825999999999997</c:v>
                </c:pt>
                <c:pt idx="158">
                  <c:v>19.632333333333335</c:v>
                </c:pt>
                <c:pt idx="159">
                  <c:v>20.081000000000003</c:v>
                </c:pt>
                <c:pt idx="160">
                  <c:v>21.179333333333332</c:v>
                </c:pt>
                <c:pt idx="161">
                  <c:v>21.270999999999997</c:v>
                </c:pt>
                <c:pt idx="162">
                  <c:v>22.073333333333334</c:v>
                </c:pt>
                <c:pt idx="163">
                  <c:v>21.642666666666667</c:v>
                </c:pt>
                <c:pt idx="164">
                  <c:v>21.948999999999998</c:v>
                </c:pt>
                <c:pt idx="165">
                  <c:v>22.601333333333333</c:v>
                </c:pt>
                <c:pt idx="166">
                  <c:v>22.623000000000001</c:v>
                </c:pt>
                <c:pt idx="167">
                  <c:v>23.055000000000003</c:v>
                </c:pt>
                <c:pt idx="168">
                  <c:v>22.873333333333335</c:v>
                </c:pt>
                <c:pt idx="169">
                  <c:v>23.845333333333333</c:v>
                </c:pt>
                <c:pt idx="170">
                  <c:v>23.332333333333334</c:v>
                </c:pt>
                <c:pt idx="171">
                  <c:v>24.019000000000002</c:v>
                </c:pt>
                <c:pt idx="172">
                  <c:v>24.191666666666666</c:v>
                </c:pt>
                <c:pt idx="173">
                  <c:v>24.773</c:v>
                </c:pt>
                <c:pt idx="174">
                  <c:v>24.077999999999999</c:v>
                </c:pt>
                <c:pt idx="175">
                  <c:v>24.650333333333336</c:v>
                </c:pt>
                <c:pt idx="176">
                  <c:v>24.602666666666668</c:v>
                </c:pt>
                <c:pt idx="177">
                  <c:v>24.591666666666669</c:v>
                </c:pt>
                <c:pt idx="178">
                  <c:v>24.638333333333335</c:v>
                </c:pt>
                <c:pt idx="179">
                  <c:v>25.516333333333336</c:v>
                </c:pt>
                <c:pt idx="180">
                  <c:v>25.382000000000001</c:v>
                </c:pt>
                <c:pt idx="181">
                  <c:v>25.108000000000001</c:v>
                </c:pt>
                <c:pt idx="182">
                  <c:v>24.971333333333334</c:v>
                </c:pt>
                <c:pt idx="183">
                  <c:v>26.046333333333337</c:v>
                </c:pt>
                <c:pt idx="184">
                  <c:v>25.277333333333331</c:v>
                </c:pt>
                <c:pt idx="185">
                  <c:v>25.962000000000003</c:v>
                </c:pt>
                <c:pt idx="186">
                  <c:v>25.484666666666669</c:v>
                </c:pt>
                <c:pt idx="187">
                  <c:v>25.61</c:v>
                </c:pt>
                <c:pt idx="188">
                  <c:v>26.180000000000003</c:v>
                </c:pt>
                <c:pt idx="189">
                  <c:v>25.316000000000003</c:v>
                </c:pt>
                <c:pt idx="190">
                  <c:v>24.653000000000002</c:v>
                </c:pt>
                <c:pt idx="191">
                  <c:v>25.840999999999998</c:v>
                </c:pt>
                <c:pt idx="192">
                  <c:v>25.266333333333336</c:v>
                </c:pt>
                <c:pt idx="193">
                  <c:v>25.726333333333333</c:v>
                </c:pt>
                <c:pt idx="194">
                  <c:v>25.510333333333335</c:v>
                </c:pt>
                <c:pt idx="195">
                  <c:v>25.111999999999998</c:v>
                </c:pt>
                <c:pt idx="196">
                  <c:v>25.155333333333335</c:v>
                </c:pt>
                <c:pt idx="197">
                  <c:v>25.501333333333335</c:v>
                </c:pt>
                <c:pt idx="198">
                  <c:v>25.893000000000001</c:v>
                </c:pt>
                <c:pt idx="199">
                  <c:v>27.140333333333331</c:v>
                </c:pt>
                <c:pt idx="200">
                  <c:v>26.47066666666667</c:v>
                </c:pt>
                <c:pt idx="201">
                  <c:v>26.033333333333335</c:v>
                </c:pt>
                <c:pt idx="202">
                  <c:v>26.001000000000001</c:v>
                </c:pt>
                <c:pt idx="203">
                  <c:v>25.422666666666668</c:v>
                </c:pt>
                <c:pt idx="204">
                  <c:v>25.670333333333332</c:v>
                </c:pt>
                <c:pt idx="205">
                  <c:v>25.446999999999999</c:v>
                </c:pt>
                <c:pt idx="206">
                  <c:v>25.962333333333333</c:v>
                </c:pt>
                <c:pt idx="207">
                  <c:v>25.804000000000002</c:v>
                </c:pt>
                <c:pt idx="208">
                  <c:v>26.61066666666667</c:v>
                </c:pt>
                <c:pt idx="209">
                  <c:v>25.516999999999999</c:v>
                </c:pt>
                <c:pt idx="210">
                  <c:v>25.992666666666668</c:v>
                </c:pt>
                <c:pt idx="211">
                  <c:v>25.986333333333334</c:v>
                </c:pt>
                <c:pt idx="212">
                  <c:v>26.291666666666668</c:v>
                </c:pt>
                <c:pt idx="213">
                  <c:v>27.488</c:v>
                </c:pt>
                <c:pt idx="214">
                  <c:v>26.152666666666665</c:v>
                </c:pt>
                <c:pt idx="215">
                  <c:v>25.927666666666667</c:v>
                </c:pt>
                <c:pt idx="216">
                  <c:v>25.923000000000002</c:v>
                </c:pt>
                <c:pt idx="217">
                  <c:v>25.429666666666666</c:v>
                </c:pt>
                <c:pt idx="218">
                  <c:v>26.198333333333334</c:v>
                </c:pt>
                <c:pt idx="219">
                  <c:v>26.740666666666666</c:v>
                </c:pt>
                <c:pt idx="220">
                  <c:v>26.391666666666666</c:v>
                </c:pt>
                <c:pt idx="221">
                  <c:v>26.406000000000002</c:v>
                </c:pt>
                <c:pt idx="222">
                  <c:v>26.674666666666667</c:v>
                </c:pt>
                <c:pt idx="223">
                  <c:v>25.823666666666668</c:v>
                </c:pt>
                <c:pt idx="224">
                  <c:v>25.942666666666664</c:v>
                </c:pt>
                <c:pt idx="225">
                  <c:v>26.354333333333333</c:v>
                </c:pt>
                <c:pt idx="226">
                  <c:v>26.100666666666665</c:v>
                </c:pt>
                <c:pt idx="227">
                  <c:v>25.47</c:v>
                </c:pt>
                <c:pt idx="228">
                  <c:v>27.244333333333334</c:v>
                </c:pt>
                <c:pt idx="229">
                  <c:v>26.424000000000003</c:v>
                </c:pt>
                <c:pt idx="230">
                  <c:v>25.724</c:v>
                </c:pt>
                <c:pt idx="231">
                  <c:v>26.150666666666666</c:v>
                </c:pt>
                <c:pt idx="232">
                  <c:v>26.316000000000003</c:v>
                </c:pt>
                <c:pt idx="233">
                  <c:v>26.463666666666668</c:v>
                </c:pt>
                <c:pt idx="234">
                  <c:v>26.257000000000001</c:v>
                </c:pt>
                <c:pt idx="235">
                  <c:v>25.988333333333333</c:v>
                </c:pt>
                <c:pt idx="236">
                  <c:v>27.271333333333331</c:v>
                </c:pt>
                <c:pt idx="237">
                  <c:v>26.003666666666671</c:v>
                </c:pt>
                <c:pt idx="238">
                  <c:v>26.159333333333336</c:v>
                </c:pt>
                <c:pt idx="239">
                  <c:v>25.73266666666667</c:v>
                </c:pt>
                <c:pt idx="240">
                  <c:v>25.745999999999999</c:v>
                </c:pt>
                <c:pt idx="241">
                  <c:v>26.068333333333332</c:v>
                </c:pt>
                <c:pt idx="242">
                  <c:v>26.191999999999997</c:v>
                </c:pt>
                <c:pt idx="243">
                  <c:v>26.029666666666667</c:v>
                </c:pt>
                <c:pt idx="244">
                  <c:v>26.105999999999998</c:v>
                </c:pt>
                <c:pt idx="245">
                  <c:v>26.006</c:v>
                </c:pt>
                <c:pt idx="246">
                  <c:v>26.144666666666666</c:v>
                </c:pt>
                <c:pt idx="247">
                  <c:v>26.590666666666667</c:v>
                </c:pt>
                <c:pt idx="248">
                  <c:v>26.225000000000005</c:v>
                </c:pt>
                <c:pt idx="249">
                  <c:v>27.188000000000002</c:v>
                </c:pt>
                <c:pt idx="250">
                  <c:v>26.991</c:v>
                </c:pt>
                <c:pt idx="251">
                  <c:v>25.767333333333337</c:v>
                </c:pt>
                <c:pt idx="252">
                  <c:v>25.945333333333334</c:v>
                </c:pt>
                <c:pt idx="253">
                  <c:v>27.020333333333337</c:v>
                </c:pt>
                <c:pt idx="254">
                  <c:v>26.438333333333333</c:v>
                </c:pt>
                <c:pt idx="255">
                  <c:v>25.834333333333333</c:v>
                </c:pt>
                <c:pt idx="256">
                  <c:v>25.882333333333335</c:v>
                </c:pt>
                <c:pt idx="257">
                  <c:v>26.269333333333336</c:v>
                </c:pt>
                <c:pt idx="258">
                  <c:v>26.297333333333331</c:v>
                </c:pt>
                <c:pt idx="259">
                  <c:v>26.323666666666668</c:v>
                </c:pt>
                <c:pt idx="260">
                  <c:v>26.187999999999999</c:v>
                </c:pt>
                <c:pt idx="261">
                  <c:v>26.585333333333335</c:v>
                </c:pt>
                <c:pt idx="262">
                  <c:v>26.574000000000002</c:v>
                </c:pt>
                <c:pt idx="263">
                  <c:v>26.051666666666666</c:v>
                </c:pt>
                <c:pt idx="264">
                  <c:v>26.286333333333335</c:v>
                </c:pt>
                <c:pt idx="265">
                  <c:v>25.938666666666666</c:v>
                </c:pt>
                <c:pt idx="266">
                  <c:v>26.197666666666667</c:v>
                </c:pt>
                <c:pt idx="267">
                  <c:v>26.693333333333332</c:v>
                </c:pt>
                <c:pt idx="268">
                  <c:v>26.767333333333337</c:v>
                </c:pt>
                <c:pt idx="269">
                  <c:v>25.864666666666665</c:v>
                </c:pt>
                <c:pt idx="270">
                  <c:v>26.543666666666667</c:v>
                </c:pt>
                <c:pt idx="271">
                  <c:v>25.912666666666667</c:v>
                </c:pt>
                <c:pt idx="272">
                  <c:v>25.799666666666667</c:v>
                </c:pt>
                <c:pt idx="273">
                  <c:v>26.477333333333334</c:v>
                </c:pt>
                <c:pt idx="274">
                  <c:v>26.504999999999999</c:v>
                </c:pt>
                <c:pt idx="275">
                  <c:v>26.267666666666667</c:v>
                </c:pt>
                <c:pt idx="276">
                  <c:v>26.995333333333335</c:v>
                </c:pt>
                <c:pt idx="277">
                  <c:v>25.84566666666667</c:v>
                </c:pt>
                <c:pt idx="278">
                  <c:v>27.111333333333334</c:v>
                </c:pt>
                <c:pt idx="279">
                  <c:v>26.816000000000003</c:v>
                </c:pt>
                <c:pt idx="280">
                  <c:v>26.379333333333335</c:v>
                </c:pt>
                <c:pt idx="281">
                  <c:v>26.335999999999999</c:v>
                </c:pt>
                <c:pt idx="282">
                  <c:v>27.376333333333335</c:v>
                </c:pt>
                <c:pt idx="283">
                  <c:v>26.126999999999999</c:v>
                </c:pt>
                <c:pt idx="284">
                  <c:v>25.172333333333338</c:v>
                </c:pt>
                <c:pt idx="285">
                  <c:v>26.440666666666669</c:v>
                </c:pt>
                <c:pt idx="286">
                  <c:v>26.037333333333333</c:v>
                </c:pt>
                <c:pt idx="287">
                  <c:v>26.532</c:v>
                </c:pt>
                <c:pt idx="288">
                  <c:v>25.926000000000002</c:v>
                </c:pt>
                <c:pt idx="289">
                  <c:v>25.916999999999998</c:v>
                </c:pt>
                <c:pt idx="290">
                  <c:v>26.222333333333335</c:v>
                </c:pt>
                <c:pt idx="291">
                  <c:v>27.158000000000001</c:v>
                </c:pt>
                <c:pt idx="292">
                  <c:v>26.603999999999999</c:v>
                </c:pt>
                <c:pt idx="293">
                  <c:v>26.278333333333336</c:v>
                </c:pt>
                <c:pt idx="294">
                  <c:v>26.657666666666668</c:v>
                </c:pt>
                <c:pt idx="295">
                  <c:v>26.319333333333333</c:v>
                </c:pt>
                <c:pt idx="296">
                  <c:v>27.09266666666667</c:v>
                </c:pt>
                <c:pt idx="297">
                  <c:v>26.376666666666665</c:v>
                </c:pt>
                <c:pt idx="298">
                  <c:v>25.668333333333337</c:v>
                </c:pt>
                <c:pt idx="299">
                  <c:v>26.018333333333334</c:v>
                </c:pt>
                <c:pt idx="300">
                  <c:v>26.007000000000001</c:v>
                </c:pt>
                <c:pt idx="301">
                  <c:v>26.503333333333334</c:v>
                </c:pt>
                <c:pt idx="302">
                  <c:v>26.241333333333333</c:v>
                </c:pt>
                <c:pt idx="303">
                  <c:v>25.847666666666669</c:v>
                </c:pt>
                <c:pt idx="304">
                  <c:v>25.581</c:v>
                </c:pt>
                <c:pt idx="305">
                  <c:v>25.694666666666667</c:v>
                </c:pt>
                <c:pt idx="306">
                  <c:v>25.922000000000001</c:v>
                </c:pt>
                <c:pt idx="307">
                  <c:v>25.897666666666669</c:v>
                </c:pt>
                <c:pt idx="308">
                  <c:v>25.530666666666665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MG1655 ΔpykF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subtracted!$F$72:$LB$72</c:f>
                <c:numCache>
                  <c:formatCode>General</c:formatCode>
                  <c:ptCount val="309"/>
                  <c:pt idx="0">
                    <c:v>5.8517803558689643E-2</c:v>
                  </c:pt>
                  <c:pt idx="1">
                    <c:v>1.777638883463142E-2</c:v>
                  </c:pt>
                  <c:pt idx="2">
                    <c:v>3.3080709383768399E-2</c:v>
                  </c:pt>
                  <c:pt idx="3">
                    <c:v>0.13397885405291834</c:v>
                  </c:pt>
                  <c:pt idx="4">
                    <c:v>7.350510186374834E-2</c:v>
                  </c:pt>
                  <c:pt idx="5">
                    <c:v>0.10789346597454341</c:v>
                  </c:pt>
                  <c:pt idx="6">
                    <c:v>8.1002057587034534E-2</c:v>
                  </c:pt>
                  <c:pt idx="7">
                    <c:v>0.10258654882585704</c:v>
                  </c:pt>
                  <c:pt idx="8">
                    <c:v>0.15383540988125338</c:v>
                  </c:pt>
                  <c:pt idx="9">
                    <c:v>0.14184968570050885</c:v>
                  </c:pt>
                  <c:pt idx="10">
                    <c:v>0.12636059512363712</c:v>
                  </c:pt>
                  <c:pt idx="11">
                    <c:v>0.1540140686214512</c:v>
                  </c:pt>
                  <c:pt idx="12">
                    <c:v>0.13461921606269039</c:v>
                  </c:pt>
                  <c:pt idx="13">
                    <c:v>0.16672232404010351</c:v>
                  </c:pt>
                  <c:pt idx="14">
                    <c:v>9.6157856326632221E-2</c:v>
                  </c:pt>
                  <c:pt idx="15">
                    <c:v>0.14883883901723943</c:v>
                  </c:pt>
                  <c:pt idx="16">
                    <c:v>0.16073891874714083</c:v>
                  </c:pt>
                  <c:pt idx="17">
                    <c:v>0.15864845833897448</c:v>
                  </c:pt>
                  <c:pt idx="18">
                    <c:v>0.11399268982409987</c:v>
                  </c:pt>
                  <c:pt idx="19">
                    <c:v>0.10982258419833318</c:v>
                  </c:pt>
                  <c:pt idx="20">
                    <c:v>0.10446211434454766</c:v>
                  </c:pt>
                  <c:pt idx="21">
                    <c:v>0.11053053876644256</c:v>
                  </c:pt>
                  <c:pt idx="22">
                    <c:v>0.12653194590036682</c:v>
                  </c:pt>
                  <c:pt idx="23">
                    <c:v>0.12304877081872863</c:v>
                  </c:pt>
                  <c:pt idx="24">
                    <c:v>0.15851288065432839</c:v>
                  </c:pt>
                  <c:pt idx="25">
                    <c:v>0.17865329551956169</c:v>
                  </c:pt>
                  <c:pt idx="26">
                    <c:v>8.4954889990707827E-2</c:v>
                  </c:pt>
                  <c:pt idx="27">
                    <c:v>0.15210632246337821</c:v>
                  </c:pt>
                  <c:pt idx="28">
                    <c:v>0.12067449330050377</c:v>
                  </c:pt>
                  <c:pt idx="29">
                    <c:v>0.1324550238131168</c:v>
                  </c:pt>
                  <c:pt idx="30">
                    <c:v>0.11437219941926366</c:v>
                  </c:pt>
                  <c:pt idx="31">
                    <c:v>0.15453262870129797</c:v>
                  </c:pt>
                  <c:pt idx="32">
                    <c:v>0.12894572501637969</c:v>
                  </c:pt>
                  <c:pt idx="33">
                    <c:v>0.16292329483533036</c:v>
                  </c:pt>
                  <c:pt idx="34">
                    <c:v>0.13276043587354347</c:v>
                  </c:pt>
                  <c:pt idx="35">
                    <c:v>0.16087365643054513</c:v>
                  </c:pt>
                  <c:pt idx="36">
                    <c:v>0.15046705065672433</c:v>
                  </c:pt>
                  <c:pt idx="37">
                    <c:v>0.17991942641082409</c:v>
                  </c:pt>
                  <c:pt idx="38">
                    <c:v>9.353074360871888E-2</c:v>
                  </c:pt>
                  <c:pt idx="39">
                    <c:v>0.17028309761492319</c:v>
                  </c:pt>
                  <c:pt idx="40">
                    <c:v>0.1174748199970243</c:v>
                  </c:pt>
                  <c:pt idx="41">
                    <c:v>0.19487773945049058</c:v>
                  </c:pt>
                  <c:pt idx="42">
                    <c:v>0.15024979201316657</c:v>
                  </c:pt>
                  <c:pt idx="43">
                    <c:v>0.1880434346988305</c:v>
                  </c:pt>
                  <c:pt idx="44">
                    <c:v>0.17765415840897156</c:v>
                  </c:pt>
                  <c:pt idx="45">
                    <c:v>0.13050031928441105</c:v>
                  </c:pt>
                  <c:pt idx="46">
                    <c:v>0.20347727145801783</c:v>
                  </c:pt>
                  <c:pt idx="47">
                    <c:v>0.20043535948862293</c:v>
                  </c:pt>
                  <c:pt idx="48">
                    <c:v>0.15668226872666005</c:v>
                  </c:pt>
                  <c:pt idx="49">
                    <c:v>0.22000530296639037</c:v>
                  </c:pt>
                  <c:pt idx="50">
                    <c:v>0.18255136263528576</c:v>
                  </c:pt>
                  <c:pt idx="51">
                    <c:v>0.18727074873917993</c:v>
                  </c:pt>
                  <c:pt idx="52">
                    <c:v>0.19580687764563648</c:v>
                  </c:pt>
                  <c:pt idx="53">
                    <c:v>0.12026775683171891</c:v>
                  </c:pt>
                  <c:pt idx="54">
                    <c:v>0.16508280750379065</c:v>
                  </c:pt>
                  <c:pt idx="55">
                    <c:v>0.18431585209453255</c:v>
                  </c:pt>
                  <c:pt idx="56">
                    <c:v>0.18389399120145292</c:v>
                  </c:pt>
                  <c:pt idx="57">
                    <c:v>0.14911181486835109</c:v>
                  </c:pt>
                  <c:pt idx="58">
                    <c:v>0.16083842824399958</c:v>
                  </c:pt>
                  <c:pt idx="59">
                    <c:v>0.16669233135730405</c:v>
                  </c:pt>
                  <c:pt idx="60">
                    <c:v>0.18376343488300415</c:v>
                  </c:pt>
                  <c:pt idx="61">
                    <c:v>0.16504847772699882</c:v>
                  </c:pt>
                  <c:pt idx="62">
                    <c:v>0.20386596904175439</c:v>
                  </c:pt>
                  <c:pt idx="63">
                    <c:v>0.13609677929081682</c:v>
                  </c:pt>
                  <c:pt idx="64">
                    <c:v>0.17956707196291147</c:v>
                  </c:pt>
                  <c:pt idx="65">
                    <c:v>0.18144512485413583</c:v>
                  </c:pt>
                  <c:pt idx="66">
                    <c:v>0.13667967417773938</c:v>
                  </c:pt>
                  <c:pt idx="67">
                    <c:v>0.24909636689442172</c:v>
                  </c:pt>
                  <c:pt idx="68">
                    <c:v>0.17392239648762819</c:v>
                  </c:pt>
                  <c:pt idx="69">
                    <c:v>0.12363791220064141</c:v>
                  </c:pt>
                  <c:pt idx="70">
                    <c:v>0.13964598096615516</c:v>
                  </c:pt>
                  <c:pt idx="71">
                    <c:v>0.20179775353886753</c:v>
                  </c:pt>
                  <c:pt idx="72">
                    <c:v>0.18635807826153675</c:v>
                  </c:pt>
                  <c:pt idx="73">
                    <c:v>0.1858413301717344</c:v>
                  </c:pt>
                  <c:pt idx="74">
                    <c:v>0.17281300105412511</c:v>
                  </c:pt>
                  <c:pt idx="75">
                    <c:v>0.17265862272125249</c:v>
                  </c:pt>
                  <c:pt idx="76">
                    <c:v>0.21481697636205016</c:v>
                  </c:pt>
                  <c:pt idx="77">
                    <c:v>0.25226242949225242</c:v>
                  </c:pt>
                  <c:pt idx="78">
                    <c:v>0.24553275409470843</c:v>
                  </c:pt>
                  <c:pt idx="79">
                    <c:v>0.22124420896376001</c:v>
                  </c:pt>
                  <c:pt idx="80">
                    <c:v>0.25421250952697083</c:v>
                  </c:pt>
                  <c:pt idx="81">
                    <c:v>0.17001568555087174</c:v>
                  </c:pt>
                  <c:pt idx="82">
                    <c:v>0.22053571139386904</c:v>
                  </c:pt>
                  <c:pt idx="83">
                    <c:v>0.20014328200899767</c:v>
                  </c:pt>
                  <c:pt idx="84">
                    <c:v>0.15823716377640323</c:v>
                  </c:pt>
                  <c:pt idx="85">
                    <c:v>0.22246198177066806</c:v>
                  </c:pt>
                  <c:pt idx="86">
                    <c:v>0.17600094696715049</c:v>
                  </c:pt>
                  <c:pt idx="87">
                    <c:v>0.19291794456020153</c:v>
                  </c:pt>
                  <c:pt idx="88">
                    <c:v>0.24066643582629699</c:v>
                  </c:pt>
                  <c:pt idx="89">
                    <c:v>6.1598160145683888E-2</c:v>
                  </c:pt>
                  <c:pt idx="90">
                    <c:v>0.19605186388640566</c:v>
                  </c:pt>
                  <c:pt idx="91">
                    <c:v>0.20071455685458636</c:v>
                  </c:pt>
                  <c:pt idx="92">
                    <c:v>0.27946794688001847</c:v>
                  </c:pt>
                  <c:pt idx="93">
                    <c:v>0.22928802847074192</c:v>
                  </c:pt>
                  <c:pt idx="94">
                    <c:v>0.22489404912832306</c:v>
                  </c:pt>
                  <c:pt idx="95">
                    <c:v>0.20125191510475751</c:v>
                  </c:pt>
                  <c:pt idx="96">
                    <c:v>0.21204716456486802</c:v>
                  </c:pt>
                  <c:pt idx="97">
                    <c:v>0.23146273998205302</c:v>
                  </c:pt>
                  <c:pt idx="98">
                    <c:v>0.25216661158845</c:v>
                  </c:pt>
                  <c:pt idx="99">
                    <c:v>0.29978158715971753</c:v>
                  </c:pt>
                  <c:pt idx="100">
                    <c:v>0.26012561068324902</c:v>
                  </c:pt>
                  <c:pt idx="101">
                    <c:v>0.18767081108508285</c:v>
                  </c:pt>
                  <c:pt idx="102">
                    <c:v>0.21495193261130061</c:v>
                  </c:pt>
                  <c:pt idx="103">
                    <c:v>0.25732728835732221</c:v>
                  </c:pt>
                  <c:pt idx="104">
                    <c:v>0.31438246346342819</c:v>
                  </c:pt>
                  <c:pt idx="105">
                    <c:v>0.25818662500860323</c:v>
                  </c:pt>
                  <c:pt idx="106">
                    <c:v>0.1754204473068452</c:v>
                  </c:pt>
                  <c:pt idx="107">
                    <c:v>0.15654498820892715</c:v>
                  </c:pt>
                  <c:pt idx="108">
                    <c:v>0.15000999966668835</c:v>
                  </c:pt>
                  <c:pt idx="109">
                    <c:v>0.27042374156127597</c:v>
                  </c:pt>
                  <c:pt idx="110">
                    <c:v>0.28125848135360021</c:v>
                  </c:pt>
                  <c:pt idx="111">
                    <c:v>0.30446236768003632</c:v>
                  </c:pt>
                  <c:pt idx="112">
                    <c:v>0.24877097901483675</c:v>
                  </c:pt>
                  <c:pt idx="113">
                    <c:v>0.2328311262123966</c:v>
                  </c:pt>
                  <c:pt idx="114">
                    <c:v>0.20038962048968512</c:v>
                  </c:pt>
                  <c:pt idx="115">
                    <c:v>0.22267090814323565</c:v>
                  </c:pt>
                  <c:pt idx="116">
                    <c:v>0.34620417867688069</c:v>
                  </c:pt>
                  <c:pt idx="117">
                    <c:v>0.27043914903973043</c:v>
                  </c:pt>
                  <c:pt idx="118">
                    <c:v>0.32991059394933064</c:v>
                  </c:pt>
                  <c:pt idx="119">
                    <c:v>0.20675186415927058</c:v>
                  </c:pt>
                  <c:pt idx="120">
                    <c:v>0.32630200734901865</c:v>
                  </c:pt>
                  <c:pt idx="121">
                    <c:v>0.28830770599020283</c:v>
                  </c:pt>
                  <c:pt idx="122">
                    <c:v>0.23534301207669789</c:v>
                  </c:pt>
                  <c:pt idx="123">
                    <c:v>0.27601509620550324</c:v>
                  </c:pt>
                  <c:pt idx="124">
                    <c:v>0.24893037848630201</c:v>
                  </c:pt>
                  <c:pt idx="125">
                    <c:v>0.31245853058179335</c:v>
                  </c:pt>
                  <c:pt idx="126">
                    <c:v>0.33038966892645538</c:v>
                  </c:pt>
                  <c:pt idx="127">
                    <c:v>0.36958219654090407</c:v>
                  </c:pt>
                  <c:pt idx="128">
                    <c:v>0.21978853473281995</c:v>
                  </c:pt>
                  <c:pt idx="129">
                    <c:v>0.27723696242264129</c:v>
                  </c:pt>
                  <c:pt idx="130">
                    <c:v>0.45900036310806314</c:v>
                  </c:pt>
                  <c:pt idx="131">
                    <c:v>0.28902652704091641</c:v>
                  </c:pt>
                  <c:pt idx="132">
                    <c:v>0.2873343000757122</c:v>
                  </c:pt>
                  <c:pt idx="133">
                    <c:v>0.22496518249127712</c:v>
                  </c:pt>
                  <c:pt idx="134">
                    <c:v>0.39395811960156363</c:v>
                  </c:pt>
                  <c:pt idx="135">
                    <c:v>0.3973566827591225</c:v>
                  </c:pt>
                  <c:pt idx="136">
                    <c:v>0.47468550992560632</c:v>
                  </c:pt>
                  <c:pt idx="137">
                    <c:v>0.53846726920027321</c:v>
                  </c:pt>
                  <c:pt idx="138">
                    <c:v>0.544053612554252</c:v>
                  </c:pt>
                  <c:pt idx="139">
                    <c:v>0.48983976972067034</c:v>
                  </c:pt>
                  <c:pt idx="140">
                    <c:v>0.56998625714427031</c:v>
                  </c:pt>
                  <c:pt idx="141">
                    <c:v>0.46139065154523151</c:v>
                  </c:pt>
                  <c:pt idx="142">
                    <c:v>0.56130235464795097</c:v>
                  </c:pt>
                  <c:pt idx="143">
                    <c:v>0.46401760024090993</c:v>
                  </c:pt>
                  <c:pt idx="144">
                    <c:v>0.60406980832792212</c:v>
                  </c:pt>
                  <c:pt idx="145">
                    <c:v>0.6946433137469441</c:v>
                  </c:pt>
                  <c:pt idx="146">
                    <c:v>0.72263337869212829</c:v>
                  </c:pt>
                  <c:pt idx="147">
                    <c:v>0.749594557077357</c:v>
                  </c:pt>
                  <c:pt idx="148">
                    <c:v>0.75975456563287702</c:v>
                  </c:pt>
                  <c:pt idx="149">
                    <c:v>0.87193711546953645</c:v>
                  </c:pt>
                  <c:pt idx="150">
                    <c:v>0.84121162616787526</c:v>
                  </c:pt>
                  <c:pt idx="151">
                    <c:v>0.79994187288827545</c:v>
                  </c:pt>
                  <c:pt idx="152">
                    <c:v>1.0341355488200437</c:v>
                  </c:pt>
                  <c:pt idx="153">
                    <c:v>0.61061198809063821</c:v>
                  </c:pt>
                  <c:pt idx="154">
                    <c:v>0.78686551159225071</c:v>
                  </c:pt>
                  <c:pt idx="155">
                    <c:v>0.51379211100729483</c:v>
                  </c:pt>
                  <c:pt idx="156">
                    <c:v>0.81525783242685412</c:v>
                  </c:pt>
                  <c:pt idx="157">
                    <c:v>0.40595853647057845</c:v>
                  </c:pt>
                  <c:pt idx="158">
                    <c:v>0.76953817319220796</c:v>
                  </c:pt>
                  <c:pt idx="159">
                    <c:v>0.78687822014167652</c:v>
                  </c:pt>
                  <c:pt idx="160">
                    <c:v>1.0451904132740588</c:v>
                  </c:pt>
                  <c:pt idx="161">
                    <c:v>0.88084637328726956</c:v>
                  </c:pt>
                  <c:pt idx="162">
                    <c:v>0.96050264618757442</c:v>
                  </c:pt>
                  <c:pt idx="163">
                    <c:v>1.0726832399796948</c:v>
                  </c:pt>
                  <c:pt idx="164">
                    <c:v>1.366600526854868</c:v>
                  </c:pt>
                  <c:pt idx="165">
                    <c:v>0.96683883524263547</c:v>
                  </c:pt>
                  <c:pt idx="166">
                    <c:v>0.94059573321025292</c:v>
                  </c:pt>
                  <c:pt idx="167">
                    <c:v>1.1416134780797453</c:v>
                  </c:pt>
                  <c:pt idx="168">
                    <c:v>1.3364401719992312</c:v>
                  </c:pt>
                  <c:pt idx="169">
                    <c:v>0.99619593119693794</c:v>
                  </c:pt>
                  <c:pt idx="170">
                    <c:v>0.79676868245013965</c:v>
                  </c:pt>
                  <c:pt idx="171">
                    <c:v>0.86424668546274208</c:v>
                  </c:pt>
                  <c:pt idx="172">
                    <c:v>1.0154059943359273</c:v>
                  </c:pt>
                  <c:pt idx="173">
                    <c:v>0.82861470740829501</c:v>
                  </c:pt>
                  <c:pt idx="174">
                    <c:v>1.3388660625071265</c:v>
                  </c:pt>
                  <c:pt idx="175">
                    <c:v>0.79750005224660103</c:v>
                  </c:pt>
                  <c:pt idx="176">
                    <c:v>1.2122913566190794</c:v>
                  </c:pt>
                  <c:pt idx="177">
                    <c:v>1.162405408337958</c:v>
                  </c:pt>
                  <c:pt idx="178">
                    <c:v>0.97401967810375012</c:v>
                  </c:pt>
                  <c:pt idx="179">
                    <c:v>0.85785565996461843</c:v>
                  </c:pt>
                  <c:pt idx="180">
                    <c:v>0.76147313369109282</c:v>
                  </c:pt>
                  <c:pt idx="181">
                    <c:v>0.7362861762476135</c:v>
                  </c:pt>
                  <c:pt idx="182">
                    <c:v>1.5605588742498642</c:v>
                  </c:pt>
                  <c:pt idx="183">
                    <c:v>1.0340040296504347</c:v>
                  </c:pt>
                  <c:pt idx="184">
                    <c:v>0.84645397590969851</c:v>
                  </c:pt>
                  <c:pt idx="185">
                    <c:v>1.8886223374018778</c:v>
                  </c:pt>
                  <c:pt idx="186">
                    <c:v>0.93766003078585825</c:v>
                  </c:pt>
                  <c:pt idx="187">
                    <c:v>0.7881097639288579</c:v>
                  </c:pt>
                  <c:pt idx="188">
                    <c:v>1.1629498412800676</c:v>
                  </c:pt>
                  <c:pt idx="189">
                    <c:v>0.79558867094330643</c:v>
                  </c:pt>
                  <c:pt idx="190">
                    <c:v>0.87149890036266475</c:v>
                  </c:pt>
                  <c:pt idx="191">
                    <c:v>0.91311408560668395</c:v>
                  </c:pt>
                  <c:pt idx="192">
                    <c:v>0.71324353017278252</c:v>
                  </c:pt>
                  <c:pt idx="193">
                    <c:v>0.78651382696047045</c:v>
                  </c:pt>
                  <c:pt idx="194">
                    <c:v>0.68011935227085596</c:v>
                  </c:pt>
                  <c:pt idx="195">
                    <c:v>0.88261448738015436</c:v>
                  </c:pt>
                  <c:pt idx="196">
                    <c:v>0.36278414151301225</c:v>
                  </c:pt>
                  <c:pt idx="197">
                    <c:v>1.1457579732794057</c:v>
                  </c:pt>
                  <c:pt idx="198">
                    <c:v>0.43530104525488622</c:v>
                  </c:pt>
                  <c:pt idx="199">
                    <c:v>0.99149399056844056</c:v>
                  </c:pt>
                  <c:pt idx="200">
                    <c:v>0.89166716510889221</c:v>
                  </c:pt>
                  <c:pt idx="201">
                    <c:v>0.72792582039655451</c:v>
                  </c:pt>
                  <c:pt idx="202">
                    <c:v>1.0650175272423112</c:v>
                  </c:pt>
                  <c:pt idx="203">
                    <c:v>0.5967009301149131</c:v>
                  </c:pt>
                  <c:pt idx="204">
                    <c:v>0.40796691042289207</c:v>
                  </c:pt>
                  <c:pt idx="205">
                    <c:v>0.6797852602109008</c:v>
                  </c:pt>
                  <c:pt idx="206">
                    <c:v>1.2152086240641979</c:v>
                  </c:pt>
                  <c:pt idx="207">
                    <c:v>1.0699845793281306</c:v>
                  </c:pt>
                  <c:pt idx="208">
                    <c:v>0.34903056217663048</c:v>
                  </c:pt>
                  <c:pt idx="209">
                    <c:v>1.2825822910571201</c:v>
                  </c:pt>
                  <c:pt idx="210">
                    <c:v>0.46781869707540658</c:v>
                  </c:pt>
                  <c:pt idx="211">
                    <c:v>0.77144950147973101</c:v>
                  </c:pt>
                  <c:pt idx="212">
                    <c:v>1.4803426405171634</c:v>
                  </c:pt>
                  <c:pt idx="213">
                    <c:v>0.34202387830870817</c:v>
                  </c:pt>
                  <c:pt idx="214">
                    <c:v>0.3877679718594621</c:v>
                  </c:pt>
                  <c:pt idx="215">
                    <c:v>0.73567270802533824</c:v>
                  </c:pt>
                  <c:pt idx="216">
                    <c:v>1.2844424211825656</c:v>
                  </c:pt>
                  <c:pt idx="217">
                    <c:v>1.3583682613096226</c:v>
                  </c:pt>
                  <c:pt idx="218">
                    <c:v>1.1755385999617354</c:v>
                  </c:pt>
                  <c:pt idx="219">
                    <c:v>0.7548147675644219</c:v>
                  </c:pt>
                  <c:pt idx="220">
                    <c:v>0.62629093345931175</c:v>
                  </c:pt>
                  <c:pt idx="221">
                    <c:v>0.83588416262860876</c:v>
                  </c:pt>
                  <c:pt idx="222">
                    <c:v>0.73525709789161198</c:v>
                  </c:pt>
                  <c:pt idx="223">
                    <c:v>1.3866348954693637</c:v>
                  </c:pt>
                  <c:pt idx="224">
                    <c:v>1.4729712601857958</c:v>
                  </c:pt>
                  <c:pt idx="225">
                    <c:v>0.68236378372048434</c:v>
                  </c:pt>
                  <c:pt idx="226">
                    <c:v>0.51310265379681474</c:v>
                  </c:pt>
                  <c:pt idx="227">
                    <c:v>1.0955210328119342</c:v>
                  </c:pt>
                  <c:pt idx="228">
                    <c:v>0.734194343027331</c:v>
                  </c:pt>
                  <c:pt idx="229">
                    <c:v>0.54074239091579857</c:v>
                  </c:pt>
                  <c:pt idx="230">
                    <c:v>0.90333179581664924</c:v>
                  </c:pt>
                  <c:pt idx="231">
                    <c:v>1.2817029036923229</c:v>
                  </c:pt>
                  <c:pt idx="232">
                    <c:v>1.3081262681153243</c:v>
                  </c:pt>
                  <c:pt idx="233">
                    <c:v>0.58107343196306194</c:v>
                  </c:pt>
                  <c:pt idx="234">
                    <c:v>1.0838307063374799</c:v>
                  </c:pt>
                  <c:pt idx="235">
                    <c:v>0.38318707354676013</c:v>
                  </c:pt>
                  <c:pt idx="236">
                    <c:v>1.0562700096723991</c:v>
                  </c:pt>
                  <c:pt idx="237">
                    <c:v>1.503482956338382</c:v>
                  </c:pt>
                  <c:pt idx="238">
                    <c:v>0.7546475998769191</c:v>
                  </c:pt>
                  <c:pt idx="239">
                    <c:v>1.0523888698258501</c:v>
                  </c:pt>
                  <c:pt idx="240">
                    <c:v>0.97444975926587973</c:v>
                  </c:pt>
                  <c:pt idx="241">
                    <c:v>1.1288033486839046</c:v>
                  </c:pt>
                  <c:pt idx="242">
                    <c:v>0.60578984254717616</c:v>
                  </c:pt>
                  <c:pt idx="243">
                    <c:v>0.91010237519376469</c:v>
                  </c:pt>
                  <c:pt idx="244">
                    <c:v>1.1252444178932854</c:v>
                  </c:pt>
                  <c:pt idx="245">
                    <c:v>1.0707200069734981</c:v>
                  </c:pt>
                  <c:pt idx="246">
                    <c:v>0.93877384568027367</c:v>
                  </c:pt>
                  <c:pt idx="247">
                    <c:v>1.176695514282829</c:v>
                  </c:pt>
                  <c:pt idx="248">
                    <c:v>1.2226873407921299</c:v>
                  </c:pt>
                  <c:pt idx="249">
                    <c:v>0.35242918910517457</c:v>
                  </c:pt>
                  <c:pt idx="250">
                    <c:v>0.38765491527044132</c:v>
                  </c:pt>
                  <c:pt idx="251">
                    <c:v>0.8811702446179156</c:v>
                  </c:pt>
                  <c:pt idx="252">
                    <c:v>0.54574841578636923</c:v>
                  </c:pt>
                  <c:pt idx="253">
                    <c:v>1.1159802865642376</c:v>
                  </c:pt>
                  <c:pt idx="254">
                    <c:v>1.3059560993131891</c:v>
                  </c:pt>
                  <c:pt idx="255">
                    <c:v>1.145408660697133</c:v>
                  </c:pt>
                  <c:pt idx="256">
                    <c:v>0.94155261846236193</c:v>
                  </c:pt>
                  <c:pt idx="257">
                    <c:v>0.83757765809107565</c:v>
                  </c:pt>
                  <c:pt idx="258">
                    <c:v>0.81699714401785517</c:v>
                  </c:pt>
                  <c:pt idx="259">
                    <c:v>0.81147047594679977</c:v>
                  </c:pt>
                  <c:pt idx="260">
                    <c:v>1.226859540996172</c:v>
                  </c:pt>
                  <c:pt idx="261">
                    <c:v>0.58307832521311465</c:v>
                  </c:pt>
                  <c:pt idx="262">
                    <c:v>1.123476894881835</c:v>
                  </c:pt>
                  <c:pt idx="263">
                    <c:v>1.0399261191706537</c:v>
                  </c:pt>
                  <c:pt idx="264">
                    <c:v>1.1338343500411929</c:v>
                  </c:pt>
                  <c:pt idx="265">
                    <c:v>0.81522410006901525</c:v>
                  </c:pt>
                  <c:pt idx="266">
                    <c:v>0.4029607094163537</c:v>
                  </c:pt>
                  <c:pt idx="267">
                    <c:v>0.74122893449549809</c:v>
                  </c:pt>
                  <c:pt idx="268">
                    <c:v>1.4590902416688702</c:v>
                  </c:pt>
                  <c:pt idx="269">
                    <c:v>1.04480189509782</c:v>
                  </c:pt>
                  <c:pt idx="270">
                    <c:v>1.4675007098237915</c:v>
                  </c:pt>
                  <c:pt idx="271">
                    <c:v>1.740782103921487</c:v>
                  </c:pt>
                  <c:pt idx="272">
                    <c:v>1.2984207073723564</c:v>
                  </c:pt>
                  <c:pt idx="273">
                    <c:v>0.88185769827109572</c:v>
                  </c:pt>
                  <c:pt idx="274">
                    <c:v>0.8453646156146648</c:v>
                  </c:pt>
                  <c:pt idx="275">
                    <c:v>0.77146376022035623</c:v>
                  </c:pt>
                  <c:pt idx="276">
                    <c:v>0.9691590856682557</c:v>
                  </c:pt>
                  <c:pt idx="277">
                    <c:v>0.90000518517024641</c:v>
                  </c:pt>
                  <c:pt idx="278">
                    <c:v>1.5112283083637617</c:v>
                  </c:pt>
                  <c:pt idx="279">
                    <c:v>0.58604635766578606</c:v>
                  </c:pt>
                  <c:pt idx="280">
                    <c:v>0.68562307429082281</c:v>
                  </c:pt>
                  <c:pt idx="281">
                    <c:v>1.0956465366774686</c:v>
                  </c:pt>
                  <c:pt idx="282">
                    <c:v>0.9789710584758532</c:v>
                  </c:pt>
                  <c:pt idx="283">
                    <c:v>0.66544195840058284</c:v>
                  </c:pt>
                  <c:pt idx="284">
                    <c:v>0.41370802908975651</c:v>
                  </c:pt>
                  <c:pt idx="285">
                    <c:v>0.94513826149052371</c:v>
                  </c:pt>
                  <c:pt idx="286">
                    <c:v>1.2767820226386817</c:v>
                  </c:pt>
                  <c:pt idx="287">
                    <c:v>1.3072269632062092</c:v>
                  </c:pt>
                  <c:pt idx="288">
                    <c:v>0.99926439611012263</c:v>
                  </c:pt>
                  <c:pt idx="289">
                    <c:v>1.3248374743089559</c:v>
                  </c:pt>
                  <c:pt idx="290">
                    <c:v>1.2296244684184416</c:v>
                  </c:pt>
                  <c:pt idx="291">
                    <c:v>0.45382412158603103</c:v>
                  </c:pt>
                  <c:pt idx="292">
                    <c:v>0.69173863079441522</c:v>
                  </c:pt>
                  <c:pt idx="293">
                    <c:v>1.0910936409554088</c:v>
                  </c:pt>
                  <c:pt idx="294">
                    <c:v>1.4519346863179918</c:v>
                  </c:pt>
                  <c:pt idx="295">
                    <c:v>0.79510188026440964</c:v>
                  </c:pt>
                  <c:pt idx="296">
                    <c:v>1.2693451067381147</c:v>
                  </c:pt>
                  <c:pt idx="297">
                    <c:v>1.8150780515816178</c:v>
                  </c:pt>
                  <c:pt idx="298">
                    <c:v>0.63248267433450922</c:v>
                  </c:pt>
                  <c:pt idx="299">
                    <c:v>0.99400268275962378</c:v>
                  </c:pt>
                  <c:pt idx="300">
                    <c:v>0.5823306620812595</c:v>
                  </c:pt>
                  <c:pt idx="301">
                    <c:v>1.0452149699144802</c:v>
                  </c:pt>
                  <c:pt idx="302">
                    <c:v>1.65371430422549</c:v>
                  </c:pt>
                  <c:pt idx="303">
                    <c:v>0.70610008733417606</c:v>
                  </c:pt>
                  <c:pt idx="304">
                    <c:v>0.78590987608842622</c:v>
                  </c:pt>
                  <c:pt idx="305">
                    <c:v>0.95714906536721434</c:v>
                  </c:pt>
                  <c:pt idx="306">
                    <c:v>0.37025171617878055</c:v>
                  </c:pt>
                  <c:pt idx="307">
                    <c:v>0.60894909475258874</c:v>
                  </c:pt>
                  <c:pt idx="308">
                    <c:v>0.18861689567303663</c:v>
                  </c:pt>
                </c:numCache>
              </c:numRef>
            </c:plus>
            <c:minus>
              <c:numRef>
                <c:f>subtracted!$F$72:$LB$72</c:f>
                <c:numCache>
                  <c:formatCode>General</c:formatCode>
                  <c:ptCount val="309"/>
                  <c:pt idx="0">
                    <c:v>5.8517803558689643E-2</c:v>
                  </c:pt>
                  <c:pt idx="1">
                    <c:v>1.777638883463142E-2</c:v>
                  </c:pt>
                  <c:pt idx="2">
                    <c:v>3.3080709383768399E-2</c:v>
                  </c:pt>
                  <c:pt idx="3">
                    <c:v>0.13397885405291834</c:v>
                  </c:pt>
                  <c:pt idx="4">
                    <c:v>7.350510186374834E-2</c:v>
                  </c:pt>
                  <c:pt idx="5">
                    <c:v>0.10789346597454341</c:v>
                  </c:pt>
                  <c:pt idx="6">
                    <c:v>8.1002057587034534E-2</c:v>
                  </c:pt>
                  <c:pt idx="7">
                    <c:v>0.10258654882585704</c:v>
                  </c:pt>
                  <c:pt idx="8">
                    <c:v>0.15383540988125338</c:v>
                  </c:pt>
                  <c:pt idx="9">
                    <c:v>0.14184968570050885</c:v>
                  </c:pt>
                  <c:pt idx="10">
                    <c:v>0.12636059512363712</c:v>
                  </c:pt>
                  <c:pt idx="11">
                    <c:v>0.1540140686214512</c:v>
                  </c:pt>
                  <c:pt idx="12">
                    <c:v>0.13461921606269039</c:v>
                  </c:pt>
                  <c:pt idx="13">
                    <c:v>0.16672232404010351</c:v>
                  </c:pt>
                  <c:pt idx="14">
                    <c:v>9.6157856326632221E-2</c:v>
                  </c:pt>
                  <c:pt idx="15">
                    <c:v>0.14883883901723943</c:v>
                  </c:pt>
                  <c:pt idx="16">
                    <c:v>0.16073891874714083</c:v>
                  </c:pt>
                  <c:pt idx="17">
                    <c:v>0.15864845833897448</c:v>
                  </c:pt>
                  <c:pt idx="18">
                    <c:v>0.11399268982409987</c:v>
                  </c:pt>
                  <c:pt idx="19">
                    <c:v>0.10982258419833318</c:v>
                  </c:pt>
                  <c:pt idx="20">
                    <c:v>0.10446211434454766</c:v>
                  </c:pt>
                  <c:pt idx="21">
                    <c:v>0.11053053876644256</c:v>
                  </c:pt>
                  <c:pt idx="22">
                    <c:v>0.12653194590036682</c:v>
                  </c:pt>
                  <c:pt idx="23">
                    <c:v>0.12304877081872863</c:v>
                  </c:pt>
                  <c:pt idx="24">
                    <c:v>0.15851288065432839</c:v>
                  </c:pt>
                  <c:pt idx="25">
                    <c:v>0.17865329551956169</c:v>
                  </c:pt>
                  <c:pt idx="26">
                    <c:v>8.4954889990707827E-2</c:v>
                  </c:pt>
                  <c:pt idx="27">
                    <c:v>0.15210632246337821</c:v>
                  </c:pt>
                  <c:pt idx="28">
                    <c:v>0.12067449330050377</c:v>
                  </c:pt>
                  <c:pt idx="29">
                    <c:v>0.1324550238131168</c:v>
                  </c:pt>
                  <c:pt idx="30">
                    <c:v>0.11437219941926366</c:v>
                  </c:pt>
                  <c:pt idx="31">
                    <c:v>0.15453262870129797</c:v>
                  </c:pt>
                  <c:pt idx="32">
                    <c:v>0.12894572501637969</c:v>
                  </c:pt>
                  <c:pt idx="33">
                    <c:v>0.16292329483533036</c:v>
                  </c:pt>
                  <c:pt idx="34">
                    <c:v>0.13276043587354347</c:v>
                  </c:pt>
                  <c:pt idx="35">
                    <c:v>0.16087365643054513</c:v>
                  </c:pt>
                  <c:pt idx="36">
                    <c:v>0.15046705065672433</c:v>
                  </c:pt>
                  <c:pt idx="37">
                    <c:v>0.17991942641082409</c:v>
                  </c:pt>
                  <c:pt idx="38">
                    <c:v>9.353074360871888E-2</c:v>
                  </c:pt>
                  <c:pt idx="39">
                    <c:v>0.17028309761492319</c:v>
                  </c:pt>
                  <c:pt idx="40">
                    <c:v>0.1174748199970243</c:v>
                  </c:pt>
                  <c:pt idx="41">
                    <c:v>0.19487773945049058</c:v>
                  </c:pt>
                  <c:pt idx="42">
                    <c:v>0.15024979201316657</c:v>
                  </c:pt>
                  <c:pt idx="43">
                    <c:v>0.1880434346988305</c:v>
                  </c:pt>
                  <c:pt idx="44">
                    <c:v>0.17765415840897156</c:v>
                  </c:pt>
                  <c:pt idx="45">
                    <c:v>0.13050031928441105</c:v>
                  </c:pt>
                  <c:pt idx="46">
                    <c:v>0.20347727145801783</c:v>
                  </c:pt>
                  <c:pt idx="47">
                    <c:v>0.20043535948862293</c:v>
                  </c:pt>
                  <c:pt idx="48">
                    <c:v>0.15668226872666005</c:v>
                  </c:pt>
                  <c:pt idx="49">
                    <c:v>0.22000530296639037</c:v>
                  </c:pt>
                  <c:pt idx="50">
                    <c:v>0.18255136263528576</c:v>
                  </c:pt>
                  <c:pt idx="51">
                    <c:v>0.18727074873917993</c:v>
                  </c:pt>
                  <c:pt idx="52">
                    <c:v>0.19580687764563648</c:v>
                  </c:pt>
                  <c:pt idx="53">
                    <c:v>0.12026775683171891</c:v>
                  </c:pt>
                  <c:pt idx="54">
                    <c:v>0.16508280750379065</c:v>
                  </c:pt>
                  <c:pt idx="55">
                    <c:v>0.18431585209453255</c:v>
                  </c:pt>
                  <c:pt idx="56">
                    <c:v>0.18389399120145292</c:v>
                  </c:pt>
                  <c:pt idx="57">
                    <c:v>0.14911181486835109</c:v>
                  </c:pt>
                  <c:pt idx="58">
                    <c:v>0.16083842824399958</c:v>
                  </c:pt>
                  <c:pt idx="59">
                    <c:v>0.16669233135730405</c:v>
                  </c:pt>
                  <c:pt idx="60">
                    <c:v>0.18376343488300415</c:v>
                  </c:pt>
                  <c:pt idx="61">
                    <c:v>0.16504847772699882</c:v>
                  </c:pt>
                  <c:pt idx="62">
                    <c:v>0.20386596904175439</c:v>
                  </c:pt>
                  <c:pt idx="63">
                    <c:v>0.13609677929081682</c:v>
                  </c:pt>
                  <c:pt idx="64">
                    <c:v>0.17956707196291147</c:v>
                  </c:pt>
                  <c:pt idx="65">
                    <c:v>0.18144512485413583</c:v>
                  </c:pt>
                  <c:pt idx="66">
                    <c:v>0.13667967417773938</c:v>
                  </c:pt>
                  <c:pt idx="67">
                    <c:v>0.24909636689442172</c:v>
                  </c:pt>
                  <c:pt idx="68">
                    <c:v>0.17392239648762819</c:v>
                  </c:pt>
                  <c:pt idx="69">
                    <c:v>0.12363791220064141</c:v>
                  </c:pt>
                  <c:pt idx="70">
                    <c:v>0.13964598096615516</c:v>
                  </c:pt>
                  <c:pt idx="71">
                    <c:v>0.20179775353886753</c:v>
                  </c:pt>
                  <c:pt idx="72">
                    <c:v>0.18635807826153675</c:v>
                  </c:pt>
                  <c:pt idx="73">
                    <c:v>0.1858413301717344</c:v>
                  </c:pt>
                  <c:pt idx="74">
                    <c:v>0.17281300105412511</c:v>
                  </c:pt>
                  <c:pt idx="75">
                    <c:v>0.17265862272125249</c:v>
                  </c:pt>
                  <c:pt idx="76">
                    <c:v>0.21481697636205016</c:v>
                  </c:pt>
                  <c:pt idx="77">
                    <c:v>0.25226242949225242</c:v>
                  </c:pt>
                  <c:pt idx="78">
                    <c:v>0.24553275409470843</c:v>
                  </c:pt>
                  <c:pt idx="79">
                    <c:v>0.22124420896376001</c:v>
                  </c:pt>
                  <c:pt idx="80">
                    <c:v>0.25421250952697083</c:v>
                  </c:pt>
                  <c:pt idx="81">
                    <c:v>0.17001568555087174</c:v>
                  </c:pt>
                  <c:pt idx="82">
                    <c:v>0.22053571139386904</c:v>
                  </c:pt>
                  <c:pt idx="83">
                    <c:v>0.20014328200899767</c:v>
                  </c:pt>
                  <c:pt idx="84">
                    <c:v>0.15823716377640323</c:v>
                  </c:pt>
                  <c:pt idx="85">
                    <c:v>0.22246198177066806</c:v>
                  </c:pt>
                  <c:pt idx="86">
                    <c:v>0.17600094696715049</c:v>
                  </c:pt>
                  <c:pt idx="87">
                    <c:v>0.19291794456020153</c:v>
                  </c:pt>
                  <c:pt idx="88">
                    <c:v>0.24066643582629699</c:v>
                  </c:pt>
                  <c:pt idx="89">
                    <c:v>6.1598160145683888E-2</c:v>
                  </c:pt>
                  <c:pt idx="90">
                    <c:v>0.19605186388640566</c:v>
                  </c:pt>
                  <c:pt idx="91">
                    <c:v>0.20071455685458636</c:v>
                  </c:pt>
                  <c:pt idx="92">
                    <c:v>0.27946794688001847</c:v>
                  </c:pt>
                  <c:pt idx="93">
                    <c:v>0.22928802847074192</c:v>
                  </c:pt>
                  <c:pt idx="94">
                    <c:v>0.22489404912832306</c:v>
                  </c:pt>
                  <c:pt idx="95">
                    <c:v>0.20125191510475751</c:v>
                  </c:pt>
                  <c:pt idx="96">
                    <c:v>0.21204716456486802</c:v>
                  </c:pt>
                  <c:pt idx="97">
                    <c:v>0.23146273998205302</c:v>
                  </c:pt>
                  <c:pt idx="98">
                    <c:v>0.25216661158845</c:v>
                  </c:pt>
                  <c:pt idx="99">
                    <c:v>0.29978158715971753</c:v>
                  </c:pt>
                  <c:pt idx="100">
                    <c:v>0.26012561068324902</c:v>
                  </c:pt>
                  <c:pt idx="101">
                    <c:v>0.18767081108508285</c:v>
                  </c:pt>
                  <c:pt idx="102">
                    <c:v>0.21495193261130061</c:v>
                  </c:pt>
                  <c:pt idx="103">
                    <c:v>0.25732728835732221</c:v>
                  </c:pt>
                  <c:pt idx="104">
                    <c:v>0.31438246346342819</c:v>
                  </c:pt>
                  <c:pt idx="105">
                    <c:v>0.25818662500860323</c:v>
                  </c:pt>
                  <c:pt idx="106">
                    <c:v>0.1754204473068452</c:v>
                  </c:pt>
                  <c:pt idx="107">
                    <c:v>0.15654498820892715</c:v>
                  </c:pt>
                  <c:pt idx="108">
                    <c:v>0.15000999966668835</c:v>
                  </c:pt>
                  <c:pt idx="109">
                    <c:v>0.27042374156127597</c:v>
                  </c:pt>
                  <c:pt idx="110">
                    <c:v>0.28125848135360021</c:v>
                  </c:pt>
                  <c:pt idx="111">
                    <c:v>0.30446236768003632</c:v>
                  </c:pt>
                  <c:pt idx="112">
                    <c:v>0.24877097901483675</c:v>
                  </c:pt>
                  <c:pt idx="113">
                    <c:v>0.2328311262123966</c:v>
                  </c:pt>
                  <c:pt idx="114">
                    <c:v>0.20038962048968512</c:v>
                  </c:pt>
                  <c:pt idx="115">
                    <c:v>0.22267090814323565</c:v>
                  </c:pt>
                  <c:pt idx="116">
                    <c:v>0.34620417867688069</c:v>
                  </c:pt>
                  <c:pt idx="117">
                    <c:v>0.27043914903973043</c:v>
                  </c:pt>
                  <c:pt idx="118">
                    <c:v>0.32991059394933064</c:v>
                  </c:pt>
                  <c:pt idx="119">
                    <c:v>0.20675186415927058</c:v>
                  </c:pt>
                  <c:pt idx="120">
                    <c:v>0.32630200734901865</c:v>
                  </c:pt>
                  <c:pt idx="121">
                    <c:v>0.28830770599020283</c:v>
                  </c:pt>
                  <c:pt idx="122">
                    <c:v>0.23534301207669789</c:v>
                  </c:pt>
                  <c:pt idx="123">
                    <c:v>0.27601509620550324</c:v>
                  </c:pt>
                  <c:pt idx="124">
                    <c:v>0.24893037848630201</c:v>
                  </c:pt>
                  <c:pt idx="125">
                    <c:v>0.31245853058179335</c:v>
                  </c:pt>
                  <c:pt idx="126">
                    <c:v>0.33038966892645538</c:v>
                  </c:pt>
                  <c:pt idx="127">
                    <c:v>0.36958219654090407</c:v>
                  </c:pt>
                  <c:pt idx="128">
                    <c:v>0.21978853473281995</c:v>
                  </c:pt>
                  <c:pt idx="129">
                    <c:v>0.27723696242264129</c:v>
                  </c:pt>
                  <c:pt idx="130">
                    <c:v>0.45900036310806314</c:v>
                  </c:pt>
                  <c:pt idx="131">
                    <c:v>0.28902652704091641</c:v>
                  </c:pt>
                  <c:pt idx="132">
                    <c:v>0.2873343000757122</c:v>
                  </c:pt>
                  <c:pt idx="133">
                    <c:v>0.22496518249127712</c:v>
                  </c:pt>
                  <c:pt idx="134">
                    <c:v>0.39395811960156363</c:v>
                  </c:pt>
                  <c:pt idx="135">
                    <c:v>0.3973566827591225</c:v>
                  </c:pt>
                  <c:pt idx="136">
                    <c:v>0.47468550992560632</c:v>
                  </c:pt>
                  <c:pt idx="137">
                    <c:v>0.53846726920027321</c:v>
                  </c:pt>
                  <c:pt idx="138">
                    <c:v>0.544053612554252</c:v>
                  </c:pt>
                  <c:pt idx="139">
                    <c:v>0.48983976972067034</c:v>
                  </c:pt>
                  <c:pt idx="140">
                    <c:v>0.56998625714427031</c:v>
                  </c:pt>
                  <c:pt idx="141">
                    <c:v>0.46139065154523151</c:v>
                  </c:pt>
                  <c:pt idx="142">
                    <c:v>0.56130235464795097</c:v>
                  </c:pt>
                  <c:pt idx="143">
                    <c:v>0.46401760024090993</c:v>
                  </c:pt>
                  <c:pt idx="144">
                    <c:v>0.60406980832792212</c:v>
                  </c:pt>
                  <c:pt idx="145">
                    <c:v>0.6946433137469441</c:v>
                  </c:pt>
                  <c:pt idx="146">
                    <c:v>0.72263337869212829</c:v>
                  </c:pt>
                  <c:pt idx="147">
                    <c:v>0.749594557077357</c:v>
                  </c:pt>
                  <c:pt idx="148">
                    <c:v>0.75975456563287702</c:v>
                  </c:pt>
                  <c:pt idx="149">
                    <c:v>0.87193711546953645</c:v>
                  </c:pt>
                  <c:pt idx="150">
                    <c:v>0.84121162616787526</c:v>
                  </c:pt>
                  <c:pt idx="151">
                    <c:v>0.79994187288827545</c:v>
                  </c:pt>
                  <c:pt idx="152">
                    <c:v>1.0341355488200437</c:v>
                  </c:pt>
                  <c:pt idx="153">
                    <c:v>0.61061198809063821</c:v>
                  </c:pt>
                  <c:pt idx="154">
                    <c:v>0.78686551159225071</c:v>
                  </c:pt>
                  <c:pt idx="155">
                    <c:v>0.51379211100729483</c:v>
                  </c:pt>
                  <c:pt idx="156">
                    <c:v>0.81525783242685412</c:v>
                  </c:pt>
                  <c:pt idx="157">
                    <c:v>0.40595853647057845</c:v>
                  </c:pt>
                  <c:pt idx="158">
                    <c:v>0.76953817319220796</c:v>
                  </c:pt>
                  <c:pt idx="159">
                    <c:v>0.78687822014167652</c:v>
                  </c:pt>
                  <c:pt idx="160">
                    <c:v>1.0451904132740588</c:v>
                  </c:pt>
                  <c:pt idx="161">
                    <c:v>0.88084637328726956</c:v>
                  </c:pt>
                  <c:pt idx="162">
                    <c:v>0.96050264618757442</c:v>
                  </c:pt>
                  <c:pt idx="163">
                    <c:v>1.0726832399796948</c:v>
                  </c:pt>
                  <c:pt idx="164">
                    <c:v>1.366600526854868</c:v>
                  </c:pt>
                  <c:pt idx="165">
                    <c:v>0.96683883524263547</c:v>
                  </c:pt>
                  <c:pt idx="166">
                    <c:v>0.94059573321025292</c:v>
                  </c:pt>
                  <c:pt idx="167">
                    <c:v>1.1416134780797453</c:v>
                  </c:pt>
                  <c:pt idx="168">
                    <c:v>1.3364401719992312</c:v>
                  </c:pt>
                  <c:pt idx="169">
                    <c:v>0.99619593119693794</c:v>
                  </c:pt>
                  <c:pt idx="170">
                    <c:v>0.79676868245013965</c:v>
                  </c:pt>
                  <c:pt idx="171">
                    <c:v>0.86424668546274208</c:v>
                  </c:pt>
                  <c:pt idx="172">
                    <c:v>1.0154059943359273</c:v>
                  </c:pt>
                  <c:pt idx="173">
                    <c:v>0.82861470740829501</c:v>
                  </c:pt>
                  <c:pt idx="174">
                    <c:v>1.3388660625071265</c:v>
                  </c:pt>
                  <c:pt idx="175">
                    <c:v>0.79750005224660103</c:v>
                  </c:pt>
                  <c:pt idx="176">
                    <c:v>1.2122913566190794</c:v>
                  </c:pt>
                  <c:pt idx="177">
                    <c:v>1.162405408337958</c:v>
                  </c:pt>
                  <c:pt idx="178">
                    <c:v>0.97401967810375012</c:v>
                  </c:pt>
                  <c:pt idx="179">
                    <c:v>0.85785565996461843</c:v>
                  </c:pt>
                  <c:pt idx="180">
                    <c:v>0.76147313369109282</c:v>
                  </c:pt>
                  <c:pt idx="181">
                    <c:v>0.7362861762476135</c:v>
                  </c:pt>
                  <c:pt idx="182">
                    <c:v>1.5605588742498642</c:v>
                  </c:pt>
                  <c:pt idx="183">
                    <c:v>1.0340040296504347</c:v>
                  </c:pt>
                  <c:pt idx="184">
                    <c:v>0.84645397590969851</c:v>
                  </c:pt>
                  <c:pt idx="185">
                    <c:v>1.8886223374018778</c:v>
                  </c:pt>
                  <c:pt idx="186">
                    <c:v>0.93766003078585825</c:v>
                  </c:pt>
                  <c:pt idx="187">
                    <c:v>0.7881097639288579</c:v>
                  </c:pt>
                  <c:pt idx="188">
                    <c:v>1.1629498412800676</c:v>
                  </c:pt>
                  <c:pt idx="189">
                    <c:v>0.79558867094330643</c:v>
                  </c:pt>
                  <c:pt idx="190">
                    <c:v>0.87149890036266475</c:v>
                  </c:pt>
                  <c:pt idx="191">
                    <c:v>0.91311408560668395</c:v>
                  </c:pt>
                  <c:pt idx="192">
                    <c:v>0.71324353017278252</c:v>
                  </c:pt>
                  <c:pt idx="193">
                    <c:v>0.78651382696047045</c:v>
                  </c:pt>
                  <c:pt idx="194">
                    <c:v>0.68011935227085596</c:v>
                  </c:pt>
                  <c:pt idx="195">
                    <c:v>0.88261448738015436</c:v>
                  </c:pt>
                  <c:pt idx="196">
                    <c:v>0.36278414151301225</c:v>
                  </c:pt>
                  <c:pt idx="197">
                    <c:v>1.1457579732794057</c:v>
                  </c:pt>
                  <c:pt idx="198">
                    <c:v>0.43530104525488622</c:v>
                  </c:pt>
                  <c:pt idx="199">
                    <c:v>0.99149399056844056</c:v>
                  </c:pt>
                  <c:pt idx="200">
                    <c:v>0.89166716510889221</c:v>
                  </c:pt>
                  <c:pt idx="201">
                    <c:v>0.72792582039655451</c:v>
                  </c:pt>
                  <c:pt idx="202">
                    <c:v>1.0650175272423112</c:v>
                  </c:pt>
                  <c:pt idx="203">
                    <c:v>0.5967009301149131</c:v>
                  </c:pt>
                  <c:pt idx="204">
                    <c:v>0.40796691042289207</c:v>
                  </c:pt>
                  <c:pt idx="205">
                    <c:v>0.6797852602109008</c:v>
                  </c:pt>
                  <c:pt idx="206">
                    <c:v>1.2152086240641979</c:v>
                  </c:pt>
                  <c:pt idx="207">
                    <c:v>1.0699845793281306</c:v>
                  </c:pt>
                  <c:pt idx="208">
                    <c:v>0.34903056217663048</c:v>
                  </c:pt>
                  <c:pt idx="209">
                    <c:v>1.2825822910571201</c:v>
                  </c:pt>
                  <c:pt idx="210">
                    <c:v>0.46781869707540658</c:v>
                  </c:pt>
                  <c:pt idx="211">
                    <c:v>0.77144950147973101</c:v>
                  </c:pt>
                  <c:pt idx="212">
                    <c:v>1.4803426405171634</c:v>
                  </c:pt>
                  <c:pt idx="213">
                    <c:v>0.34202387830870817</c:v>
                  </c:pt>
                  <c:pt idx="214">
                    <c:v>0.3877679718594621</c:v>
                  </c:pt>
                  <c:pt idx="215">
                    <c:v>0.73567270802533824</c:v>
                  </c:pt>
                  <c:pt idx="216">
                    <c:v>1.2844424211825656</c:v>
                  </c:pt>
                  <c:pt idx="217">
                    <c:v>1.3583682613096226</c:v>
                  </c:pt>
                  <c:pt idx="218">
                    <c:v>1.1755385999617354</c:v>
                  </c:pt>
                  <c:pt idx="219">
                    <c:v>0.7548147675644219</c:v>
                  </c:pt>
                  <c:pt idx="220">
                    <c:v>0.62629093345931175</c:v>
                  </c:pt>
                  <c:pt idx="221">
                    <c:v>0.83588416262860876</c:v>
                  </c:pt>
                  <c:pt idx="222">
                    <c:v>0.73525709789161198</c:v>
                  </c:pt>
                  <c:pt idx="223">
                    <c:v>1.3866348954693637</c:v>
                  </c:pt>
                  <c:pt idx="224">
                    <c:v>1.4729712601857958</c:v>
                  </c:pt>
                  <c:pt idx="225">
                    <c:v>0.68236378372048434</c:v>
                  </c:pt>
                  <c:pt idx="226">
                    <c:v>0.51310265379681474</c:v>
                  </c:pt>
                  <c:pt idx="227">
                    <c:v>1.0955210328119342</c:v>
                  </c:pt>
                  <c:pt idx="228">
                    <c:v>0.734194343027331</c:v>
                  </c:pt>
                  <c:pt idx="229">
                    <c:v>0.54074239091579857</c:v>
                  </c:pt>
                  <c:pt idx="230">
                    <c:v>0.90333179581664924</c:v>
                  </c:pt>
                  <c:pt idx="231">
                    <c:v>1.2817029036923229</c:v>
                  </c:pt>
                  <c:pt idx="232">
                    <c:v>1.3081262681153243</c:v>
                  </c:pt>
                  <c:pt idx="233">
                    <c:v>0.58107343196306194</c:v>
                  </c:pt>
                  <c:pt idx="234">
                    <c:v>1.0838307063374799</c:v>
                  </c:pt>
                  <c:pt idx="235">
                    <c:v>0.38318707354676013</c:v>
                  </c:pt>
                  <c:pt idx="236">
                    <c:v>1.0562700096723991</c:v>
                  </c:pt>
                  <c:pt idx="237">
                    <c:v>1.503482956338382</c:v>
                  </c:pt>
                  <c:pt idx="238">
                    <c:v>0.7546475998769191</c:v>
                  </c:pt>
                  <c:pt idx="239">
                    <c:v>1.0523888698258501</c:v>
                  </c:pt>
                  <c:pt idx="240">
                    <c:v>0.97444975926587973</c:v>
                  </c:pt>
                  <c:pt idx="241">
                    <c:v>1.1288033486839046</c:v>
                  </c:pt>
                  <c:pt idx="242">
                    <c:v>0.60578984254717616</c:v>
                  </c:pt>
                  <c:pt idx="243">
                    <c:v>0.91010237519376469</c:v>
                  </c:pt>
                  <c:pt idx="244">
                    <c:v>1.1252444178932854</c:v>
                  </c:pt>
                  <c:pt idx="245">
                    <c:v>1.0707200069734981</c:v>
                  </c:pt>
                  <c:pt idx="246">
                    <c:v>0.93877384568027367</c:v>
                  </c:pt>
                  <c:pt idx="247">
                    <c:v>1.176695514282829</c:v>
                  </c:pt>
                  <c:pt idx="248">
                    <c:v>1.2226873407921299</c:v>
                  </c:pt>
                  <c:pt idx="249">
                    <c:v>0.35242918910517457</c:v>
                  </c:pt>
                  <c:pt idx="250">
                    <c:v>0.38765491527044132</c:v>
                  </c:pt>
                  <c:pt idx="251">
                    <c:v>0.8811702446179156</c:v>
                  </c:pt>
                  <c:pt idx="252">
                    <c:v>0.54574841578636923</c:v>
                  </c:pt>
                  <c:pt idx="253">
                    <c:v>1.1159802865642376</c:v>
                  </c:pt>
                  <c:pt idx="254">
                    <c:v>1.3059560993131891</c:v>
                  </c:pt>
                  <c:pt idx="255">
                    <c:v>1.145408660697133</c:v>
                  </c:pt>
                  <c:pt idx="256">
                    <c:v>0.94155261846236193</c:v>
                  </c:pt>
                  <c:pt idx="257">
                    <c:v>0.83757765809107565</c:v>
                  </c:pt>
                  <c:pt idx="258">
                    <c:v>0.81699714401785517</c:v>
                  </c:pt>
                  <c:pt idx="259">
                    <c:v>0.81147047594679977</c:v>
                  </c:pt>
                  <c:pt idx="260">
                    <c:v>1.226859540996172</c:v>
                  </c:pt>
                  <c:pt idx="261">
                    <c:v>0.58307832521311465</c:v>
                  </c:pt>
                  <c:pt idx="262">
                    <c:v>1.123476894881835</c:v>
                  </c:pt>
                  <c:pt idx="263">
                    <c:v>1.0399261191706537</c:v>
                  </c:pt>
                  <c:pt idx="264">
                    <c:v>1.1338343500411929</c:v>
                  </c:pt>
                  <c:pt idx="265">
                    <c:v>0.81522410006901525</c:v>
                  </c:pt>
                  <c:pt idx="266">
                    <c:v>0.4029607094163537</c:v>
                  </c:pt>
                  <c:pt idx="267">
                    <c:v>0.74122893449549809</c:v>
                  </c:pt>
                  <c:pt idx="268">
                    <c:v>1.4590902416688702</c:v>
                  </c:pt>
                  <c:pt idx="269">
                    <c:v>1.04480189509782</c:v>
                  </c:pt>
                  <c:pt idx="270">
                    <c:v>1.4675007098237915</c:v>
                  </c:pt>
                  <c:pt idx="271">
                    <c:v>1.740782103921487</c:v>
                  </c:pt>
                  <c:pt idx="272">
                    <c:v>1.2984207073723564</c:v>
                  </c:pt>
                  <c:pt idx="273">
                    <c:v>0.88185769827109572</c:v>
                  </c:pt>
                  <c:pt idx="274">
                    <c:v>0.8453646156146648</c:v>
                  </c:pt>
                  <c:pt idx="275">
                    <c:v>0.77146376022035623</c:v>
                  </c:pt>
                  <c:pt idx="276">
                    <c:v>0.9691590856682557</c:v>
                  </c:pt>
                  <c:pt idx="277">
                    <c:v>0.90000518517024641</c:v>
                  </c:pt>
                  <c:pt idx="278">
                    <c:v>1.5112283083637617</c:v>
                  </c:pt>
                  <c:pt idx="279">
                    <c:v>0.58604635766578606</c:v>
                  </c:pt>
                  <c:pt idx="280">
                    <c:v>0.68562307429082281</c:v>
                  </c:pt>
                  <c:pt idx="281">
                    <c:v>1.0956465366774686</c:v>
                  </c:pt>
                  <c:pt idx="282">
                    <c:v>0.9789710584758532</c:v>
                  </c:pt>
                  <c:pt idx="283">
                    <c:v>0.66544195840058284</c:v>
                  </c:pt>
                  <c:pt idx="284">
                    <c:v>0.41370802908975651</c:v>
                  </c:pt>
                  <c:pt idx="285">
                    <c:v>0.94513826149052371</c:v>
                  </c:pt>
                  <c:pt idx="286">
                    <c:v>1.2767820226386817</c:v>
                  </c:pt>
                  <c:pt idx="287">
                    <c:v>1.3072269632062092</c:v>
                  </c:pt>
                  <c:pt idx="288">
                    <c:v>0.99926439611012263</c:v>
                  </c:pt>
                  <c:pt idx="289">
                    <c:v>1.3248374743089559</c:v>
                  </c:pt>
                  <c:pt idx="290">
                    <c:v>1.2296244684184416</c:v>
                  </c:pt>
                  <c:pt idx="291">
                    <c:v>0.45382412158603103</c:v>
                  </c:pt>
                  <c:pt idx="292">
                    <c:v>0.69173863079441522</c:v>
                  </c:pt>
                  <c:pt idx="293">
                    <c:v>1.0910936409554088</c:v>
                  </c:pt>
                  <c:pt idx="294">
                    <c:v>1.4519346863179918</c:v>
                  </c:pt>
                  <c:pt idx="295">
                    <c:v>0.79510188026440964</c:v>
                  </c:pt>
                  <c:pt idx="296">
                    <c:v>1.2693451067381147</c:v>
                  </c:pt>
                  <c:pt idx="297">
                    <c:v>1.8150780515816178</c:v>
                  </c:pt>
                  <c:pt idx="298">
                    <c:v>0.63248267433450922</c:v>
                  </c:pt>
                  <c:pt idx="299">
                    <c:v>0.99400268275962378</c:v>
                  </c:pt>
                  <c:pt idx="300">
                    <c:v>0.5823306620812595</c:v>
                  </c:pt>
                  <c:pt idx="301">
                    <c:v>1.0452149699144802</c:v>
                  </c:pt>
                  <c:pt idx="302">
                    <c:v>1.65371430422549</c:v>
                  </c:pt>
                  <c:pt idx="303">
                    <c:v>0.70610008733417606</c:v>
                  </c:pt>
                  <c:pt idx="304">
                    <c:v>0.78590987608842622</c:v>
                  </c:pt>
                  <c:pt idx="305">
                    <c:v>0.95714906536721434</c:v>
                  </c:pt>
                  <c:pt idx="306">
                    <c:v>0.37025171617878055</c:v>
                  </c:pt>
                  <c:pt idx="307">
                    <c:v>0.60894909475258874</c:v>
                  </c:pt>
                  <c:pt idx="308">
                    <c:v>0.18861689567303663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0.67178000000000004</c:v>
                </c:pt>
                <c:pt idx="5">
                  <c:v>0.83840000000000003</c:v>
                </c:pt>
                <c:pt idx="6">
                  <c:v>1.0052099999999999</c:v>
                </c:pt>
                <c:pt idx="7">
                  <c:v>1.1718</c:v>
                </c:pt>
                <c:pt idx="8">
                  <c:v>1.33847</c:v>
                </c:pt>
                <c:pt idx="9">
                  <c:v>1.50519</c:v>
                </c:pt>
                <c:pt idx="10">
                  <c:v>1.6718599999999999</c:v>
                </c:pt>
                <c:pt idx="11">
                  <c:v>1.8386</c:v>
                </c:pt>
                <c:pt idx="12">
                  <c:v>2.0053100000000001</c:v>
                </c:pt>
                <c:pt idx="13">
                  <c:v>2.1718700000000002</c:v>
                </c:pt>
                <c:pt idx="14">
                  <c:v>2.3385099999999999</c:v>
                </c:pt>
                <c:pt idx="15">
                  <c:v>2.5051999999999999</c:v>
                </c:pt>
                <c:pt idx="16">
                  <c:v>2.6718999999999999</c:v>
                </c:pt>
                <c:pt idx="17">
                  <c:v>2.8386900000000002</c:v>
                </c:pt>
                <c:pt idx="18">
                  <c:v>3.00536</c:v>
                </c:pt>
                <c:pt idx="19">
                  <c:v>3.17191</c:v>
                </c:pt>
                <c:pt idx="20">
                  <c:v>3.3386100000000001</c:v>
                </c:pt>
                <c:pt idx="21">
                  <c:v>3.5053899999999998</c:v>
                </c:pt>
                <c:pt idx="22">
                  <c:v>3.6720299999999999</c:v>
                </c:pt>
                <c:pt idx="23">
                  <c:v>3.8388200000000001</c:v>
                </c:pt>
                <c:pt idx="24">
                  <c:v>4.00535</c:v>
                </c:pt>
                <c:pt idx="25">
                  <c:v>4.17211</c:v>
                </c:pt>
                <c:pt idx="26">
                  <c:v>4.3388400000000003</c:v>
                </c:pt>
                <c:pt idx="27">
                  <c:v>4.5054400000000001</c:v>
                </c:pt>
                <c:pt idx="28">
                  <c:v>4.6721599999999999</c:v>
                </c:pt>
                <c:pt idx="29">
                  <c:v>4.8388</c:v>
                </c:pt>
                <c:pt idx="30">
                  <c:v>5.0055399999999999</c:v>
                </c:pt>
                <c:pt idx="31">
                  <c:v>5.1722400000000004</c:v>
                </c:pt>
                <c:pt idx="32">
                  <c:v>5.3388600000000004</c:v>
                </c:pt>
                <c:pt idx="33">
                  <c:v>5.5055899999999998</c:v>
                </c:pt>
                <c:pt idx="34">
                  <c:v>5.6722799999999998</c:v>
                </c:pt>
                <c:pt idx="35">
                  <c:v>5.8388999999999998</c:v>
                </c:pt>
                <c:pt idx="36">
                  <c:v>6.0055100000000001</c:v>
                </c:pt>
                <c:pt idx="37">
                  <c:v>6.1722799999999998</c:v>
                </c:pt>
                <c:pt idx="38">
                  <c:v>6.3389100000000003</c:v>
                </c:pt>
                <c:pt idx="39">
                  <c:v>6.5055699999999996</c:v>
                </c:pt>
                <c:pt idx="40">
                  <c:v>6.67225</c:v>
                </c:pt>
                <c:pt idx="41">
                  <c:v>6.83908</c:v>
                </c:pt>
                <c:pt idx="42">
                  <c:v>7.0057</c:v>
                </c:pt>
                <c:pt idx="43">
                  <c:v>7.1724300000000003</c:v>
                </c:pt>
                <c:pt idx="44">
                  <c:v>7.3389899999999999</c:v>
                </c:pt>
                <c:pt idx="45">
                  <c:v>7.5057400000000003</c:v>
                </c:pt>
                <c:pt idx="46">
                  <c:v>7.6724699999999997</c:v>
                </c:pt>
                <c:pt idx="47">
                  <c:v>7.8391999999999999</c:v>
                </c:pt>
                <c:pt idx="48">
                  <c:v>8.0057399999999994</c:v>
                </c:pt>
                <c:pt idx="49">
                  <c:v>8.1724200000000007</c:v>
                </c:pt>
                <c:pt idx="50">
                  <c:v>8.3391400000000004</c:v>
                </c:pt>
                <c:pt idx="51">
                  <c:v>8.5058000000000007</c:v>
                </c:pt>
                <c:pt idx="52">
                  <c:v>8.6725100000000008</c:v>
                </c:pt>
                <c:pt idx="53">
                  <c:v>8.8392400000000002</c:v>
                </c:pt>
                <c:pt idx="54">
                  <c:v>9.0058600000000002</c:v>
                </c:pt>
                <c:pt idx="55">
                  <c:v>9.1725700000000003</c:v>
                </c:pt>
                <c:pt idx="56">
                  <c:v>9.3392400000000002</c:v>
                </c:pt>
                <c:pt idx="57">
                  <c:v>9.5059299999999993</c:v>
                </c:pt>
                <c:pt idx="58">
                  <c:v>9.6726799999999997</c:v>
                </c:pt>
                <c:pt idx="59">
                  <c:v>9.8392400000000002</c:v>
                </c:pt>
                <c:pt idx="60">
                  <c:v>10.005979999999999</c:v>
                </c:pt>
                <c:pt idx="61">
                  <c:v>10.172639999999999</c:v>
                </c:pt>
                <c:pt idx="62">
                  <c:v>10.339320000000001</c:v>
                </c:pt>
                <c:pt idx="63">
                  <c:v>10.50601</c:v>
                </c:pt>
                <c:pt idx="64">
                  <c:v>10.67262</c:v>
                </c:pt>
                <c:pt idx="65">
                  <c:v>10.839370000000001</c:v>
                </c:pt>
                <c:pt idx="66">
                  <c:v>11.006030000000001</c:v>
                </c:pt>
                <c:pt idx="67">
                  <c:v>11.172800000000001</c:v>
                </c:pt>
                <c:pt idx="68">
                  <c:v>11.33948</c:v>
                </c:pt>
                <c:pt idx="69">
                  <c:v>11.50606</c:v>
                </c:pt>
                <c:pt idx="70">
                  <c:v>11.672879999999999</c:v>
                </c:pt>
                <c:pt idx="71">
                  <c:v>11.83942</c:v>
                </c:pt>
                <c:pt idx="72">
                  <c:v>12.00624</c:v>
                </c:pt>
                <c:pt idx="73">
                  <c:v>12.17286</c:v>
                </c:pt>
                <c:pt idx="74">
                  <c:v>12.33957</c:v>
                </c:pt>
                <c:pt idx="75">
                  <c:v>12.50624</c:v>
                </c:pt>
                <c:pt idx="76">
                  <c:v>12.67291</c:v>
                </c:pt>
                <c:pt idx="77">
                  <c:v>12.839600000000001</c:v>
                </c:pt>
                <c:pt idx="78">
                  <c:v>13.006259999999999</c:v>
                </c:pt>
                <c:pt idx="79">
                  <c:v>13.17305</c:v>
                </c:pt>
                <c:pt idx="80">
                  <c:v>13.33966</c:v>
                </c:pt>
                <c:pt idx="81">
                  <c:v>13.5063</c:v>
                </c:pt>
                <c:pt idx="82">
                  <c:v>13.67306</c:v>
                </c:pt>
                <c:pt idx="83">
                  <c:v>13.83976</c:v>
                </c:pt>
                <c:pt idx="84">
                  <c:v>14.006360000000001</c:v>
                </c:pt>
                <c:pt idx="85">
                  <c:v>14.173109999999999</c:v>
                </c:pt>
                <c:pt idx="86">
                  <c:v>14.33971</c:v>
                </c:pt>
                <c:pt idx="87">
                  <c:v>14.506489999999999</c:v>
                </c:pt>
                <c:pt idx="88">
                  <c:v>14.673159999999999</c:v>
                </c:pt>
                <c:pt idx="89">
                  <c:v>14.839779999999999</c:v>
                </c:pt>
                <c:pt idx="90">
                  <c:v>15.006550000000001</c:v>
                </c:pt>
                <c:pt idx="91">
                  <c:v>15.173170000000001</c:v>
                </c:pt>
                <c:pt idx="92">
                  <c:v>15.3398</c:v>
                </c:pt>
                <c:pt idx="93">
                  <c:v>15.506489999999999</c:v>
                </c:pt>
                <c:pt idx="94">
                  <c:v>15.673209999999999</c:v>
                </c:pt>
                <c:pt idx="95">
                  <c:v>15.839869999999999</c:v>
                </c:pt>
                <c:pt idx="96">
                  <c:v>16.00666</c:v>
                </c:pt>
                <c:pt idx="97">
                  <c:v>16.17334</c:v>
                </c:pt>
                <c:pt idx="98">
                  <c:v>16.339980000000001</c:v>
                </c:pt>
                <c:pt idx="99">
                  <c:v>16.506740000000001</c:v>
                </c:pt>
                <c:pt idx="100">
                  <c:v>16.673279999999998</c:v>
                </c:pt>
                <c:pt idx="101">
                  <c:v>16.83991</c:v>
                </c:pt>
                <c:pt idx="102">
                  <c:v>17.006630000000001</c:v>
                </c:pt>
                <c:pt idx="103">
                  <c:v>17.173410000000001</c:v>
                </c:pt>
                <c:pt idx="104">
                  <c:v>17.340029999999999</c:v>
                </c:pt>
                <c:pt idx="105">
                  <c:v>17.506820000000001</c:v>
                </c:pt>
                <c:pt idx="106">
                  <c:v>17.673359999999999</c:v>
                </c:pt>
                <c:pt idx="107">
                  <c:v>17.84009</c:v>
                </c:pt>
                <c:pt idx="108">
                  <c:v>18.00665</c:v>
                </c:pt>
                <c:pt idx="109">
                  <c:v>18.173410000000001</c:v>
                </c:pt>
                <c:pt idx="110">
                  <c:v>18.340150000000001</c:v>
                </c:pt>
                <c:pt idx="111">
                  <c:v>18.506810000000002</c:v>
                </c:pt>
                <c:pt idx="112">
                  <c:v>18.673449999999999</c:v>
                </c:pt>
                <c:pt idx="113">
                  <c:v>18.840160000000001</c:v>
                </c:pt>
                <c:pt idx="114">
                  <c:v>19.00684</c:v>
                </c:pt>
                <c:pt idx="115">
                  <c:v>19.173490000000001</c:v>
                </c:pt>
                <c:pt idx="116">
                  <c:v>19.340240000000001</c:v>
                </c:pt>
                <c:pt idx="117">
                  <c:v>19.506900000000002</c:v>
                </c:pt>
                <c:pt idx="118">
                  <c:v>19.673660000000002</c:v>
                </c:pt>
                <c:pt idx="119">
                  <c:v>19.840209999999999</c:v>
                </c:pt>
                <c:pt idx="120">
                  <c:v>20.00694</c:v>
                </c:pt>
                <c:pt idx="121">
                  <c:v>20.173760000000001</c:v>
                </c:pt>
                <c:pt idx="122">
                  <c:v>20.340350000000001</c:v>
                </c:pt>
                <c:pt idx="123">
                  <c:v>20.50704</c:v>
                </c:pt>
                <c:pt idx="124">
                  <c:v>20.673749999999998</c:v>
                </c:pt>
                <c:pt idx="125">
                  <c:v>20.84038</c:v>
                </c:pt>
                <c:pt idx="126">
                  <c:v>21.007100000000001</c:v>
                </c:pt>
                <c:pt idx="127">
                  <c:v>21.173739999999999</c:v>
                </c:pt>
                <c:pt idx="128">
                  <c:v>21.340340000000001</c:v>
                </c:pt>
                <c:pt idx="129">
                  <c:v>21.50713</c:v>
                </c:pt>
                <c:pt idx="130">
                  <c:v>21.673690000000001</c:v>
                </c:pt>
                <c:pt idx="131">
                  <c:v>21.840520000000001</c:v>
                </c:pt>
                <c:pt idx="132">
                  <c:v>22.007149999999999</c:v>
                </c:pt>
                <c:pt idx="133">
                  <c:v>22.173860000000001</c:v>
                </c:pt>
                <c:pt idx="134">
                  <c:v>22.340530000000001</c:v>
                </c:pt>
                <c:pt idx="135">
                  <c:v>22.507169999999999</c:v>
                </c:pt>
                <c:pt idx="136">
                  <c:v>22.67381</c:v>
                </c:pt>
                <c:pt idx="137">
                  <c:v>22.840599999999998</c:v>
                </c:pt>
                <c:pt idx="138">
                  <c:v>23.007180000000002</c:v>
                </c:pt>
                <c:pt idx="139">
                  <c:v>23.17398</c:v>
                </c:pt>
                <c:pt idx="140">
                  <c:v>23.34065</c:v>
                </c:pt>
                <c:pt idx="141">
                  <c:v>23.507239999999999</c:v>
                </c:pt>
                <c:pt idx="142">
                  <c:v>23.673940000000002</c:v>
                </c:pt>
                <c:pt idx="143">
                  <c:v>23.840679999999999</c:v>
                </c:pt>
                <c:pt idx="144">
                  <c:v>24.00731</c:v>
                </c:pt>
                <c:pt idx="145">
                  <c:v>24.174160000000001</c:v>
                </c:pt>
                <c:pt idx="146">
                  <c:v>24.340710000000001</c:v>
                </c:pt>
                <c:pt idx="147">
                  <c:v>24.507529999999999</c:v>
                </c:pt>
                <c:pt idx="148">
                  <c:v>24.674150000000001</c:v>
                </c:pt>
                <c:pt idx="149">
                  <c:v>24.840769999999999</c:v>
                </c:pt>
                <c:pt idx="150">
                  <c:v>25.007529999999999</c:v>
                </c:pt>
                <c:pt idx="151">
                  <c:v>25.174130000000002</c:v>
                </c:pt>
                <c:pt idx="152">
                  <c:v>25.340720000000001</c:v>
                </c:pt>
                <c:pt idx="153">
                  <c:v>25.50751</c:v>
                </c:pt>
                <c:pt idx="154">
                  <c:v>25.67418</c:v>
                </c:pt>
                <c:pt idx="155">
                  <c:v>25.840869999999999</c:v>
                </c:pt>
                <c:pt idx="156">
                  <c:v>26.007470000000001</c:v>
                </c:pt>
                <c:pt idx="157">
                  <c:v>26.17427</c:v>
                </c:pt>
                <c:pt idx="158">
                  <c:v>26.34094</c:v>
                </c:pt>
                <c:pt idx="159">
                  <c:v>26.507529999999999</c:v>
                </c:pt>
                <c:pt idx="160">
                  <c:v>26.67427</c:v>
                </c:pt>
                <c:pt idx="161">
                  <c:v>26.84093</c:v>
                </c:pt>
                <c:pt idx="162">
                  <c:v>27.007650000000002</c:v>
                </c:pt>
                <c:pt idx="163">
                  <c:v>27.174389999999999</c:v>
                </c:pt>
                <c:pt idx="164">
                  <c:v>27.340979999999998</c:v>
                </c:pt>
                <c:pt idx="165">
                  <c:v>27.507650000000002</c:v>
                </c:pt>
                <c:pt idx="166">
                  <c:v>27.67436</c:v>
                </c:pt>
                <c:pt idx="167">
                  <c:v>27.84103</c:v>
                </c:pt>
                <c:pt idx="168">
                  <c:v>28.007729999999999</c:v>
                </c:pt>
                <c:pt idx="169">
                  <c:v>28.174410000000002</c:v>
                </c:pt>
                <c:pt idx="170">
                  <c:v>28.34103</c:v>
                </c:pt>
                <c:pt idx="171">
                  <c:v>28.50778</c:v>
                </c:pt>
                <c:pt idx="172">
                  <c:v>28.674499999999998</c:v>
                </c:pt>
                <c:pt idx="173">
                  <c:v>28.841170000000002</c:v>
                </c:pt>
                <c:pt idx="174">
                  <c:v>29.00769</c:v>
                </c:pt>
                <c:pt idx="175">
                  <c:v>29.174489999999999</c:v>
                </c:pt>
                <c:pt idx="176">
                  <c:v>29.341259999999998</c:v>
                </c:pt>
                <c:pt idx="177">
                  <c:v>29.5078</c:v>
                </c:pt>
                <c:pt idx="178">
                  <c:v>29.674530000000001</c:v>
                </c:pt>
                <c:pt idx="179">
                  <c:v>29.841229999999999</c:v>
                </c:pt>
                <c:pt idx="180">
                  <c:v>30.007850000000001</c:v>
                </c:pt>
                <c:pt idx="181">
                  <c:v>30.174569999999999</c:v>
                </c:pt>
                <c:pt idx="182">
                  <c:v>30.341239999999999</c:v>
                </c:pt>
                <c:pt idx="183">
                  <c:v>30.50788</c:v>
                </c:pt>
                <c:pt idx="184">
                  <c:v>30.67474</c:v>
                </c:pt>
                <c:pt idx="185">
                  <c:v>30.84131</c:v>
                </c:pt>
                <c:pt idx="186">
                  <c:v>31.008050000000001</c:v>
                </c:pt>
                <c:pt idx="187">
                  <c:v>31.174630000000001</c:v>
                </c:pt>
                <c:pt idx="188">
                  <c:v>31.341290000000001</c:v>
                </c:pt>
                <c:pt idx="189">
                  <c:v>31.508089999999999</c:v>
                </c:pt>
                <c:pt idx="190">
                  <c:v>31.67475</c:v>
                </c:pt>
                <c:pt idx="191">
                  <c:v>31.841470000000001</c:v>
                </c:pt>
                <c:pt idx="192">
                  <c:v>32.008200000000002</c:v>
                </c:pt>
                <c:pt idx="193">
                  <c:v>32.174720000000001</c:v>
                </c:pt>
                <c:pt idx="194">
                  <c:v>32.341430000000003</c:v>
                </c:pt>
                <c:pt idx="195">
                  <c:v>32.508029999999998</c:v>
                </c:pt>
                <c:pt idx="196">
                  <c:v>32.674810000000001</c:v>
                </c:pt>
                <c:pt idx="197">
                  <c:v>32.841479999999997</c:v>
                </c:pt>
                <c:pt idx="198">
                  <c:v>33.008159999999997</c:v>
                </c:pt>
                <c:pt idx="199">
                  <c:v>33.174959999999999</c:v>
                </c:pt>
                <c:pt idx="200">
                  <c:v>33.341549999999998</c:v>
                </c:pt>
                <c:pt idx="201">
                  <c:v>33.508400000000002</c:v>
                </c:pt>
                <c:pt idx="202">
                  <c:v>33.67501</c:v>
                </c:pt>
                <c:pt idx="203">
                  <c:v>33.841670000000001</c:v>
                </c:pt>
                <c:pt idx="204">
                  <c:v>34.008369999999999</c:v>
                </c:pt>
                <c:pt idx="205">
                  <c:v>34.17492</c:v>
                </c:pt>
                <c:pt idx="206">
                  <c:v>34.341659999999997</c:v>
                </c:pt>
                <c:pt idx="207">
                  <c:v>34.508339999999997</c:v>
                </c:pt>
                <c:pt idx="208">
                  <c:v>34.675049999999999</c:v>
                </c:pt>
                <c:pt idx="209">
                  <c:v>34.841740000000001</c:v>
                </c:pt>
                <c:pt idx="210">
                  <c:v>35.008400000000002</c:v>
                </c:pt>
                <c:pt idx="211">
                  <c:v>35.175049999999999</c:v>
                </c:pt>
                <c:pt idx="212">
                  <c:v>35.34178</c:v>
                </c:pt>
                <c:pt idx="213">
                  <c:v>35.508479999999999</c:v>
                </c:pt>
                <c:pt idx="214">
                  <c:v>35.675190000000001</c:v>
                </c:pt>
                <c:pt idx="215">
                  <c:v>35.841880000000003</c:v>
                </c:pt>
                <c:pt idx="216">
                  <c:v>36.008519999999997</c:v>
                </c:pt>
                <c:pt idx="217">
                  <c:v>36.175229999999999</c:v>
                </c:pt>
                <c:pt idx="218">
                  <c:v>36.341819999999998</c:v>
                </c:pt>
                <c:pt idx="219">
                  <c:v>36.508540000000004</c:v>
                </c:pt>
                <c:pt idx="220">
                  <c:v>36.675249999999998</c:v>
                </c:pt>
                <c:pt idx="221">
                  <c:v>36.841929999999998</c:v>
                </c:pt>
                <c:pt idx="222">
                  <c:v>37.008479999999999</c:v>
                </c:pt>
                <c:pt idx="223">
                  <c:v>37.175249999999998</c:v>
                </c:pt>
                <c:pt idx="224">
                  <c:v>37.34187</c:v>
                </c:pt>
                <c:pt idx="225">
                  <c:v>37.508560000000003</c:v>
                </c:pt>
                <c:pt idx="226">
                  <c:v>37.675310000000003</c:v>
                </c:pt>
                <c:pt idx="227">
                  <c:v>37.842030000000001</c:v>
                </c:pt>
                <c:pt idx="228">
                  <c:v>38.008609999999997</c:v>
                </c:pt>
                <c:pt idx="229">
                  <c:v>38.175370000000001</c:v>
                </c:pt>
                <c:pt idx="230">
                  <c:v>38.341999999999999</c:v>
                </c:pt>
                <c:pt idx="231">
                  <c:v>38.508670000000002</c:v>
                </c:pt>
                <c:pt idx="232">
                  <c:v>38.675490000000003</c:v>
                </c:pt>
                <c:pt idx="233">
                  <c:v>38.84205</c:v>
                </c:pt>
                <c:pt idx="234">
                  <c:v>39.008800000000001</c:v>
                </c:pt>
                <c:pt idx="235">
                  <c:v>39.17548</c:v>
                </c:pt>
                <c:pt idx="236">
                  <c:v>39.34205</c:v>
                </c:pt>
                <c:pt idx="237">
                  <c:v>39.508789999999998</c:v>
                </c:pt>
                <c:pt idx="238">
                  <c:v>39.675559999999997</c:v>
                </c:pt>
                <c:pt idx="239">
                  <c:v>39.84216</c:v>
                </c:pt>
                <c:pt idx="240">
                  <c:v>40.008800000000001</c:v>
                </c:pt>
                <c:pt idx="241">
                  <c:v>40.175559999999997</c:v>
                </c:pt>
                <c:pt idx="242">
                  <c:v>40.342219999999998</c:v>
                </c:pt>
                <c:pt idx="243">
                  <c:v>40.509059999999998</c:v>
                </c:pt>
                <c:pt idx="244">
                  <c:v>40.675609999999999</c:v>
                </c:pt>
                <c:pt idx="245">
                  <c:v>40.842179999999999</c:v>
                </c:pt>
                <c:pt idx="246">
                  <c:v>41.008980000000001</c:v>
                </c:pt>
                <c:pt idx="247">
                  <c:v>41.175640000000001</c:v>
                </c:pt>
                <c:pt idx="248">
                  <c:v>41.342309999999998</c:v>
                </c:pt>
                <c:pt idx="249">
                  <c:v>41.509030000000003</c:v>
                </c:pt>
                <c:pt idx="250">
                  <c:v>41.675719999999998</c:v>
                </c:pt>
                <c:pt idx="251">
                  <c:v>41.842390000000002</c:v>
                </c:pt>
                <c:pt idx="252">
                  <c:v>42.009039999999999</c:v>
                </c:pt>
                <c:pt idx="253">
                  <c:v>42.175840000000001</c:v>
                </c:pt>
                <c:pt idx="254">
                  <c:v>42.342500000000001</c:v>
                </c:pt>
                <c:pt idx="255">
                  <c:v>42.509079999999997</c:v>
                </c:pt>
                <c:pt idx="256">
                  <c:v>42.675699999999999</c:v>
                </c:pt>
                <c:pt idx="257">
                  <c:v>42.842399999999998</c:v>
                </c:pt>
                <c:pt idx="258">
                  <c:v>43.009219999999999</c:v>
                </c:pt>
                <c:pt idx="259">
                  <c:v>43.17586</c:v>
                </c:pt>
                <c:pt idx="260">
                  <c:v>43.342579999999998</c:v>
                </c:pt>
                <c:pt idx="261">
                  <c:v>43.509169999999997</c:v>
                </c:pt>
                <c:pt idx="262">
                  <c:v>43.675930000000001</c:v>
                </c:pt>
                <c:pt idx="263">
                  <c:v>43.84263</c:v>
                </c:pt>
                <c:pt idx="264">
                  <c:v>44.009219999999999</c:v>
                </c:pt>
                <c:pt idx="265">
                  <c:v>44.175879999999999</c:v>
                </c:pt>
                <c:pt idx="266">
                  <c:v>44.342610000000001</c:v>
                </c:pt>
                <c:pt idx="267">
                  <c:v>44.509250000000002</c:v>
                </c:pt>
                <c:pt idx="268">
                  <c:v>44.676009999999998</c:v>
                </c:pt>
                <c:pt idx="269">
                  <c:v>44.842689999999997</c:v>
                </c:pt>
                <c:pt idx="270">
                  <c:v>45.009349999999998</c:v>
                </c:pt>
                <c:pt idx="271">
                  <c:v>45.176029999999997</c:v>
                </c:pt>
                <c:pt idx="272">
                  <c:v>45.342730000000003</c:v>
                </c:pt>
                <c:pt idx="273">
                  <c:v>45.509399999999999</c:v>
                </c:pt>
                <c:pt idx="274">
                  <c:v>45.676049999999996</c:v>
                </c:pt>
                <c:pt idx="275">
                  <c:v>45.842750000000002</c:v>
                </c:pt>
                <c:pt idx="276">
                  <c:v>46.009520000000002</c:v>
                </c:pt>
                <c:pt idx="277">
                  <c:v>46.176119999999997</c:v>
                </c:pt>
                <c:pt idx="278">
                  <c:v>46.342779999999998</c:v>
                </c:pt>
                <c:pt idx="279">
                  <c:v>46.50958</c:v>
                </c:pt>
                <c:pt idx="280">
                  <c:v>46.676180000000002</c:v>
                </c:pt>
                <c:pt idx="281">
                  <c:v>46.842889999999997</c:v>
                </c:pt>
                <c:pt idx="282">
                  <c:v>47.00956</c:v>
                </c:pt>
                <c:pt idx="283">
                  <c:v>47.176180000000002</c:v>
                </c:pt>
                <c:pt idx="284">
                  <c:v>47.342959999999998</c:v>
                </c:pt>
                <c:pt idx="285">
                  <c:v>47.50958</c:v>
                </c:pt>
                <c:pt idx="286">
                  <c:v>47.676299999999998</c:v>
                </c:pt>
                <c:pt idx="287">
                  <c:v>47.842959999999998</c:v>
                </c:pt>
                <c:pt idx="288">
                  <c:v>48.009680000000003</c:v>
                </c:pt>
                <c:pt idx="289">
                  <c:v>48.176229999999997</c:v>
                </c:pt>
                <c:pt idx="290">
                  <c:v>48.34299</c:v>
                </c:pt>
                <c:pt idx="291">
                  <c:v>48.50967</c:v>
                </c:pt>
                <c:pt idx="292">
                  <c:v>48.676409999999997</c:v>
                </c:pt>
                <c:pt idx="293">
                  <c:v>48.843060000000001</c:v>
                </c:pt>
                <c:pt idx="294">
                  <c:v>49.009729999999998</c:v>
                </c:pt>
                <c:pt idx="295">
                  <c:v>49.176450000000003</c:v>
                </c:pt>
                <c:pt idx="296">
                  <c:v>49.343159999999997</c:v>
                </c:pt>
                <c:pt idx="297">
                  <c:v>49.509779999999999</c:v>
                </c:pt>
                <c:pt idx="298">
                  <c:v>49.676490000000001</c:v>
                </c:pt>
                <c:pt idx="299">
                  <c:v>49.843130000000002</c:v>
                </c:pt>
                <c:pt idx="300">
                  <c:v>50.009909999999998</c:v>
                </c:pt>
                <c:pt idx="301">
                  <c:v>50.176490000000001</c:v>
                </c:pt>
                <c:pt idx="302">
                  <c:v>50.343170000000001</c:v>
                </c:pt>
                <c:pt idx="303">
                  <c:v>50.509950000000003</c:v>
                </c:pt>
                <c:pt idx="304">
                  <c:v>50.676540000000003</c:v>
                </c:pt>
                <c:pt idx="305">
                  <c:v>50.843310000000002</c:v>
                </c:pt>
                <c:pt idx="306">
                  <c:v>51.01</c:v>
                </c:pt>
                <c:pt idx="307">
                  <c:v>51.176729999999999</c:v>
                </c:pt>
                <c:pt idx="308">
                  <c:v>51.34328</c:v>
                </c:pt>
              </c:numCache>
            </c:numRef>
          </c:xVal>
          <c:yVal>
            <c:numRef>
              <c:f>subtracted!$F$55:$LB$55</c:f>
              <c:numCache>
                <c:formatCode>General</c:formatCode>
                <c:ptCount val="309"/>
                <c:pt idx="0">
                  <c:v>0.20166666666666741</c:v>
                </c:pt>
                <c:pt idx="1">
                  <c:v>1.4000000000000531E-2</c:v>
                </c:pt>
                <c:pt idx="2">
                  <c:v>2.5666666666667243E-2</c:v>
                </c:pt>
                <c:pt idx="3">
                  <c:v>0.13233333333333341</c:v>
                </c:pt>
                <c:pt idx="4">
                  <c:v>0.15700000000000061</c:v>
                </c:pt>
                <c:pt idx="5">
                  <c:v>0.1900000000000007</c:v>
                </c:pt>
                <c:pt idx="6">
                  <c:v>0.15733333333333377</c:v>
                </c:pt>
                <c:pt idx="7">
                  <c:v>0.24400000000000036</c:v>
                </c:pt>
                <c:pt idx="8">
                  <c:v>0.24533333333333354</c:v>
                </c:pt>
                <c:pt idx="9">
                  <c:v>0.2226666666666676</c:v>
                </c:pt>
                <c:pt idx="10">
                  <c:v>0.21900000000000061</c:v>
                </c:pt>
                <c:pt idx="11">
                  <c:v>0.26933333333333387</c:v>
                </c:pt>
                <c:pt idx="12">
                  <c:v>0.18666666666666684</c:v>
                </c:pt>
                <c:pt idx="13">
                  <c:v>0.19266666666666707</c:v>
                </c:pt>
                <c:pt idx="14">
                  <c:v>0.2103333333333334</c:v>
                </c:pt>
                <c:pt idx="15">
                  <c:v>0.23600000000000065</c:v>
                </c:pt>
                <c:pt idx="16">
                  <c:v>0.22800000000000034</c:v>
                </c:pt>
                <c:pt idx="17">
                  <c:v>0.23933333333333393</c:v>
                </c:pt>
                <c:pt idx="18">
                  <c:v>0.21333333333333351</c:v>
                </c:pt>
                <c:pt idx="19">
                  <c:v>0.16200000000000081</c:v>
                </c:pt>
                <c:pt idx="20">
                  <c:v>0.17866666666666772</c:v>
                </c:pt>
                <c:pt idx="21">
                  <c:v>0.26600000000000062</c:v>
                </c:pt>
                <c:pt idx="22">
                  <c:v>0.16966666666666738</c:v>
                </c:pt>
                <c:pt idx="23">
                  <c:v>0.2160000000000005</c:v>
                </c:pt>
                <c:pt idx="24">
                  <c:v>0.15733333333333377</c:v>
                </c:pt>
                <c:pt idx="25">
                  <c:v>0.19999999999999987</c:v>
                </c:pt>
                <c:pt idx="26">
                  <c:v>0.15566666666666684</c:v>
                </c:pt>
                <c:pt idx="27">
                  <c:v>0.1726666666666675</c:v>
                </c:pt>
                <c:pt idx="28">
                  <c:v>0.21966666666666748</c:v>
                </c:pt>
                <c:pt idx="29">
                  <c:v>0.17766666666666708</c:v>
                </c:pt>
                <c:pt idx="30">
                  <c:v>0.15200000000000044</c:v>
                </c:pt>
                <c:pt idx="31">
                  <c:v>0.19433333333333339</c:v>
                </c:pt>
                <c:pt idx="32">
                  <c:v>0.18200000000000097</c:v>
                </c:pt>
                <c:pt idx="33">
                  <c:v>0.21500000000000044</c:v>
                </c:pt>
                <c:pt idx="34">
                  <c:v>0.16933333333333422</c:v>
                </c:pt>
                <c:pt idx="35">
                  <c:v>0.20633333333333384</c:v>
                </c:pt>
                <c:pt idx="36">
                  <c:v>0.2653333333333337</c:v>
                </c:pt>
                <c:pt idx="37">
                  <c:v>0.21900000000000061</c:v>
                </c:pt>
                <c:pt idx="38">
                  <c:v>0.26200000000000107</c:v>
                </c:pt>
                <c:pt idx="39">
                  <c:v>0.25733333333333402</c:v>
                </c:pt>
                <c:pt idx="40">
                  <c:v>0.25733333333333402</c:v>
                </c:pt>
                <c:pt idx="41">
                  <c:v>0.27066666666666706</c:v>
                </c:pt>
                <c:pt idx="42">
                  <c:v>0.29499999999999993</c:v>
                </c:pt>
                <c:pt idx="43">
                  <c:v>0.28766666666666713</c:v>
                </c:pt>
                <c:pt idx="44">
                  <c:v>0.2860000000000002</c:v>
                </c:pt>
                <c:pt idx="45">
                  <c:v>0.29166666666666724</c:v>
                </c:pt>
                <c:pt idx="46">
                  <c:v>0.34700000000000014</c:v>
                </c:pt>
                <c:pt idx="47">
                  <c:v>0.36733333333333401</c:v>
                </c:pt>
                <c:pt idx="48">
                  <c:v>0.38633333333333358</c:v>
                </c:pt>
                <c:pt idx="49">
                  <c:v>0.3893333333333337</c:v>
                </c:pt>
                <c:pt idx="50">
                  <c:v>0.37500000000000061</c:v>
                </c:pt>
                <c:pt idx="51">
                  <c:v>0.38633333333333414</c:v>
                </c:pt>
                <c:pt idx="52">
                  <c:v>0.42166666666666747</c:v>
                </c:pt>
                <c:pt idx="53">
                  <c:v>0.44833333333333414</c:v>
                </c:pt>
                <c:pt idx="54">
                  <c:v>0.45866666666666767</c:v>
                </c:pt>
                <c:pt idx="55">
                  <c:v>0.4373333333333343</c:v>
                </c:pt>
                <c:pt idx="56">
                  <c:v>0.50200000000000067</c:v>
                </c:pt>
                <c:pt idx="57">
                  <c:v>0.46466666666666728</c:v>
                </c:pt>
                <c:pt idx="58">
                  <c:v>0.53400000000000125</c:v>
                </c:pt>
                <c:pt idx="59">
                  <c:v>0.49233333333333346</c:v>
                </c:pt>
                <c:pt idx="60">
                  <c:v>0.53000000000000058</c:v>
                </c:pt>
                <c:pt idx="61">
                  <c:v>0.57900000000000007</c:v>
                </c:pt>
                <c:pt idx="62">
                  <c:v>0.60933333333333428</c:v>
                </c:pt>
                <c:pt idx="63">
                  <c:v>0.61966666666666781</c:v>
                </c:pt>
                <c:pt idx="64">
                  <c:v>0.64966666666666717</c:v>
                </c:pt>
                <c:pt idx="65">
                  <c:v>0.66633333333333411</c:v>
                </c:pt>
                <c:pt idx="66">
                  <c:v>0.63233333333333341</c:v>
                </c:pt>
                <c:pt idx="67">
                  <c:v>0.67300000000000126</c:v>
                </c:pt>
                <c:pt idx="68">
                  <c:v>0.62300000000000055</c:v>
                </c:pt>
                <c:pt idx="69">
                  <c:v>0.72633333333333461</c:v>
                </c:pt>
                <c:pt idx="70">
                  <c:v>0.79499999999999993</c:v>
                </c:pt>
                <c:pt idx="71">
                  <c:v>0.7916666666666673</c:v>
                </c:pt>
                <c:pt idx="72">
                  <c:v>0.78266666666666751</c:v>
                </c:pt>
                <c:pt idx="73">
                  <c:v>0.87800000000000011</c:v>
                </c:pt>
                <c:pt idx="74">
                  <c:v>0.88733333333333364</c:v>
                </c:pt>
                <c:pt idx="75">
                  <c:v>0.90100000000000036</c:v>
                </c:pt>
                <c:pt idx="76">
                  <c:v>0.9316666666666672</c:v>
                </c:pt>
                <c:pt idx="77">
                  <c:v>0.98566666666666747</c:v>
                </c:pt>
                <c:pt idx="78">
                  <c:v>0.96333333333333349</c:v>
                </c:pt>
                <c:pt idx="79">
                  <c:v>1.0530000000000008</c:v>
                </c:pt>
                <c:pt idx="80">
                  <c:v>0.99200000000000144</c:v>
                </c:pt>
                <c:pt idx="81">
                  <c:v>1.0483333333333331</c:v>
                </c:pt>
                <c:pt idx="82">
                  <c:v>1.118000000000001</c:v>
                </c:pt>
                <c:pt idx="83">
                  <c:v>1.1103333333333338</c:v>
                </c:pt>
                <c:pt idx="84">
                  <c:v>1.1090000000000011</c:v>
                </c:pt>
                <c:pt idx="85">
                  <c:v>1.1183333333333341</c:v>
                </c:pt>
                <c:pt idx="86">
                  <c:v>1.2033333333333343</c:v>
                </c:pt>
                <c:pt idx="87">
                  <c:v>1.2323333333333337</c:v>
                </c:pt>
                <c:pt idx="88">
                  <c:v>1.2886666666666677</c:v>
                </c:pt>
                <c:pt idx="89">
                  <c:v>1.3266666666666669</c:v>
                </c:pt>
                <c:pt idx="90">
                  <c:v>1.3406666666666673</c:v>
                </c:pt>
                <c:pt idx="91">
                  <c:v>1.2633333333333336</c:v>
                </c:pt>
                <c:pt idx="92">
                  <c:v>1.4373333333333342</c:v>
                </c:pt>
                <c:pt idx="93">
                  <c:v>1.4430000000000007</c:v>
                </c:pt>
                <c:pt idx="94">
                  <c:v>1.4996666666666669</c:v>
                </c:pt>
                <c:pt idx="95">
                  <c:v>1.5546666666666678</c:v>
                </c:pt>
                <c:pt idx="96">
                  <c:v>1.5430000000000004</c:v>
                </c:pt>
                <c:pt idx="97">
                  <c:v>1.6800000000000004</c:v>
                </c:pt>
                <c:pt idx="98">
                  <c:v>1.7030000000000005</c:v>
                </c:pt>
                <c:pt idx="99">
                  <c:v>1.6810000000000003</c:v>
                </c:pt>
                <c:pt idx="100">
                  <c:v>1.7876666666666672</c:v>
                </c:pt>
                <c:pt idx="101">
                  <c:v>1.815666666666667</c:v>
                </c:pt>
                <c:pt idx="102">
                  <c:v>1.8613333333333337</c:v>
                </c:pt>
                <c:pt idx="103">
                  <c:v>1.949666666666668</c:v>
                </c:pt>
                <c:pt idx="104">
                  <c:v>1.8713333333333348</c:v>
                </c:pt>
                <c:pt idx="105">
                  <c:v>1.9913333333333334</c:v>
                </c:pt>
                <c:pt idx="106">
                  <c:v>2.0953333333333339</c:v>
                </c:pt>
                <c:pt idx="107">
                  <c:v>2.1403333333333339</c:v>
                </c:pt>
                <c:pt idx="108">
                  <c:v>2.2240000000000006</c:v>
                </c:pt>
                <c:pt idx="109">
                  <c:v>2.1820000000000004</c:v>
                </c:pt>
                <c:pt idx="110">
                  <c:v>2.3113333333333341</c:v>
                </c:pt>
                <c:pt idx="111">
                  <c:v>2.3826666666666676</c:v>
                </c:pt>
                <c:pt idx="112">
                  <c:v>2.447000000000001</c:v>
                </c:pt>
                <c:pt idx="113">
                  <c:v>2.5256666666666665</c:v>
                </c:pt>
                <c:pt idx="114">
                  <c:v>2.6210000000000009</c:v>
                </c:pt>
                <c:pt idx="115">
                  <c:v>2.6963333333333339</c:v>
                </c:pt>
                <c:pt idx="116">
                  <c:v>2.8313333333333346</c:v>
                </c:pt>
                <c:pt idx="117">
                  <c:v>2.8206666666666678</c:v>
                </c:pt>
                <c:pt idx="118">
                  <c:v>2.9210000000000007</c:v>
                </c:pt>
                <c:pt idx="119">
                  <c:v>3.0993333333333339</c:v>
                </c:pt>
                <c:pt idx="120">
                  <c:v>3.2420000000000004</c:v>
                </c:pt>
                <c:pt idx="121">
                  <c:v>3.3773333333333344</c:v>
                </c:pt>
                <c:pt idx="122">
                  <c:v>3.4203333333333337</c:v>
                </c:pt>
                <c:pt idx="123">
                  <c:v>3.5636666666666676</c:v>
                </c:pt>
                <c:pt idx="124">
                  <c:v>3.8066666666666671</c:v>
                </c:pt>
                <c:pt idx="125">
                  <c:v>3.7783333333333347</c:v>
                </c:pt>
                <c:pt idx="126">
                  <c:v>3.928666666666667</c:v>
                </c:pt>
                <c:pt idx="127">
                  <c:v>4.0860000000000003</c:v>
                </c:pt>
                <c:pt idx="128">
                  <c:v>4.2190000000000003</c:v>
                </c:pt>
                <c:pt idx="129">
                  <c:v>4.3776666666666673</c:v>
                </c:pt>
                <c:pt idx="130">
                  <c:v>4.4546666666666672</c:v>
                </c:pt>
                <c:pt idx="131">
                  <c:v>4.6906666666666679</c:v>
                </c:pt>
                <c:pt idx="132">
                  <c:v>4.8549999999999995</c:v>
                </c:pt>
                <c:pt idx="133">
                  <c:v>5.0006666666666675</c:v>
                </c:pt>
                <c:pt idx="134">
                  <c:v>5.2820000000000009</c:v>
                </c:pt>
                <c:pt idx="135">
                  <c:v>5.3666666666666671</c:v>
                </c:pt>
                <c:pt idx="136">
                  <c:v>5.5936666666666683</c:v>
                </c:pt>
                <c:pt idx="137">
                  <c:v>5.8549999999999995</c:v>
                </c:pt>
                <c:pt idx="138">
                  <c:v>6.121666666666667</c:v>
                </c:pt>
                <c:pt idx="139">
                  <c:v>6.2679999999999998</c:v>
                </c:pt>
                <c:pt idx="140">
                  <c:v>6.6053333333333333</c:v>
                </c:pt>
                <c:pt idx="141">
                  <c:v>6.8346666666666671</c:v>
                </c:pt>
                <c:pt idx="142">
                  <c:v>7.1196666666666673</c:v>
                </c:pt>
                <c:pt idx="143">
                  <c:v>7.355666666666667</c:v>
                </c:pt>
                <c:pt idx="144">
                  <c:v>7.655333333333334</c:v>
                </c:pt>
                <c:pt idx="145">
                  <c:v>7.8686666666666669</c:v>
                </c:pt>
                <c:pt idx="146">
                  <c:v>8.3020000000000014</c:v>
                </c:pt>
                <c:pt idx="147">
                  <c:v>8.604000000000001</c:v>
                </c:pt>
                <c:pt idx="148">
                  <c:v>8.9580000000000002</c:v>
                </c:pt>
                <c:pt idx="149">
                  <c:v>9.1653333333333347</c:v>
                </c:pt>
                <c:pt idx="150">
                  <c:v>9.5</c:v>
                </c:pt>
                <c:pt idx="151">
                  <c:v>10.054</c:v>
                </c:pt>
                <c:pt idx="152">
                  <c:v>10.144333333333334</c:v>
                </c:pt>
                <c:pt idx="153">
                  <c:v>10.618</c:v>
                </c:pt>
                <c:pt idx="154">
                  <c:v>10.957666666666668</c:v>
                </c:pt>
                <c:pt idx="155">
                  <c:v>11.355333333333334</c:v>
                </c:pt>
                <c:pt idx="156">
                  <c:v>11.814333333333332</c:v>
                </c:pt>
                <c:pt idx="157">
                  <c:v>11.992333333333335</c:v>
                </c:pt>
                <c:pt idx="158">
                  <c:v>12.578000000000001</c:v>
                </c:pt>
                <c:pt idx="159">
                  <c:v>12.860333333333335</c:v>
                </c:pt>
                <c:pt idx="160">
                  <c:v>13.058000000000002</c:v>
                </c:pt>
                <c:pt idx="161">
                  <c:v>13.723333333333334</c:v>
                </c:pt>
                <c:pt idx="162">
                  <c:v>13.833333333333334</c:v>
                </c:pt>
                <c:pt idx="163">
                  <c:v>14.684333333333333</c:v>
                </c:pt>
                <c:pt idx="164">
                  <c:v>14.923000000000002</c:v>
                </c:pt>
                <c:pt idx="165">
                  <c:v>15.384333333333336</c:v>
                </c:pt>
                <c:pt idx="166">
                  <c:v>15.628333333333336</c:v>
                </c:pt>
                <c:pt idx="167">
                  <c:v>16.243666666666666</c:v>
                </c:pt>
                <c:pt idx="168">
                  <c:v>16.680333333333333</c:v>
                </c:pt>
                <c:pt idx="169">
                  <c:v>16.803666666666668</c:v>
                </c:pt>
                <c:pt idx="170">
                  <c:v>17.310666666666666</c:v>
                </c:pt>
                <c:pt idx="171">
                  <c:v>18.079333333333334</c:v>
                </c:pt>
                <c:pt idx="172">
                  <c:v>18.738333333333333</c:v>
                </c:pt>
                <c:pt idx="173">
                  <c:v>18.745666666666665</c:v>
                </c:pt>
                <c:pt idx="174">
                  <c:v>19.22066666666667</c:v>
                </c:pt>
                <c:pt idx="175">
                  <c:v>18.984333333333336</c:v>
                </c:pt>
                <c:pt idx="176">
                  <c:v>19.570666666666668</c:v>
                </c:pt>
                <c:pt idx="177">
                  <c:v>19.797666666666668</c:v>
                </c:pt>
                <c:pt idx="178">
                  <c:v>20.609666666666669</c:v>
                </c:pt>
                <c:pt idx="179">
                  <c:v>20.337333333333333</c:v>
                </c:pt>
                <c:pt idx="180">
                  <c:v>21.002333333333336</c:v>
                </c:pt>
                <c:pt idx="181">
                  <c:v>20.767333333333337</c:v>
                </c:pt>
                <c:pt idx="182">
                  <c:v>21.526</c:v>
                </c:pt>
                <c:pt idx="183">
                  <c:v>21.664666666666673</c:v>
                </c:pt>
                <c:pt idx="184">
                  <c:v>22.266666666666666</c:v>
                </c:pt>
                <c:pt idx="185">
                  <c:v>22.485333333333333</c:v>
                </c:pt>
                <c:pt idx="186">
                  <c:v>22.571666666666669</c:v>
                </c:pt>
                <c:pt idx="187">
                  <c:v>23.119</c:v>
                </c:pt>
                <c:pt idx="188">
                  <c:v>22.393333333333331</c:v>
                </c:pt>
                <c:pt idx="189">
                  <c:v>22.520333333333337</c:v>
                </c:pt>
                <c:pt idx="190">
                  <c:v>23.424666666666667</c:v>
                </c:pt>
                <c:pt idx="191">
                  <c:v>23.446333333333339</c:v>
                </c:pt>
                <c:pt idx="192">
                  <c:v>23.303333333333338</c:v>
                </c:pt>
                <c:pt idx="193">
                  <c:v>23.341999999999999</c:v>
                </c:pt>
                <c:pt idx="194">
                  <c:v>24.346666666666668</c:v>
                </c:pt>
                <c:pt idx="195">
                  <c:v>24.294666666666672</c:v>
                </c:pt>
                <c:pt idx="196">
                  <c:v>24.500666666666664</c:v>
                </c:pt>
                <c:pt idx="197">
                  <c:v>23.602333333333334</c:v>
                </c:pt>
                <c:pt idx="198">
                  <c:v>23.831999999999997</c:v>
                </c:pt>
                <c:pt idx="199">
                  <c:v>24.247666666666664</c:v>
                </c:pt>
                <c:pt idx="200">
                  <c:v>24.041333333333338</c:v>
                </c:pt>
                <c:pt idx="201">
                  <c:v>24.805000000000003</c:v>
                </c:pt>
                <c:pt idx="202">
                  <c:v>24.751333333333335</c:v>
                </c:pt>
                <c:pt idx="203">
                  <c:v>25.083000000000002</c:v>
                </c:pt>
                <c:pt idx="204">
                  <c:v>24.842000000000002</c:v>
                </c:pt>
                <c:pt idx="205">
                  <c:v>24.922000000000001</c:v>
                </c:pt>
                <c:pt idx="206">
                  <c:v>25.113</c:v>
                </c:pt>
                <c:pt idx="207">
                  <c:v>24.575999999999997</c:v>
                </c:pt>
                <c:pt idx="208">
                  <c:v>25.59866666666667</c:v>
                </c:pt>
                <c:pt idx="209">
                  <c:v>25.217333333333332</c:v>
                </c:pt>
                <c:pt idx="210">
                  <c:v>25.512333333333334</c:v>
                </c:pt>
                <c:pt idx="211">
                  <c:v>25.624666666666666</c:v>
                </c:pt>
                <c:pt idx="212">
                  <c:v>25.756666666666671</c:v>
                </c:pt>
                <c:pt idx="213">
                  <c:v>25.372333333333334</c:v>
                </c:pt>
                <c:pt idx="214">
                  <c:v>25.519000000000002</c:v>
                </c:pt>
                <c:pt idx="215">
                  <c:v>25.781666666666666</c:v>
                </c:pt>
                <c:pt idx="216">
                  <c:v>25.864666666666665</c:v>
                </c:pt>
                <c:pt idx="217">
                  <c:v>25.987666666666666</c:v>
                </c:pt>
                <c:pt idx="218">
                  <c:v>25.403000000000002</c:v>
                </c:pt>
                <c:pt idx="219">
                  <c:v>26.076333333333334</c:v>
                </c:pt>
                <c:pt idx="220">
                  <c:v>26.074333333333332</c:v>
                </c:pt>
                <c:pt idx="221">
                  <c:v>25.632333333333332</c:v>
                </c:pt>
                <c:pt idx="222">
                  <c:v>26.701999999999998</c:v>
                </c:pt>
                <c:pt idx="223">
                  <c:v>26.610333333333333</c:v>
                </c:pt>
                <c:pt idx="224">
                  <c:v>25.819666666666667</c:v>
                </c:pt>
                <c:pt idx="225">
                  <c:v>26.545333333333332</c:v>
                </c:pt>
                <c:pt idx="226">
                  <c:v>25.911666666666665</c:v>
                </c:pt>
                <c:pt idx="227">
                  <c:v>26.193666666666669</c:v>
                </c:pt>
                <c:pt idx="228">
                  <c:v>26.449333333333332</c:v>
                </c:pt>
                <c:pt idx="229">
                  <c:v>26.399333333333335</c:v>
                </c:pt>
                <c:pt idx="230">
                  <c:v>26.242333333333335</c:v>
                </c:pt>
                <c:pt idx="231">
                  <c:v>26.536333333333335</c:v>
                </c:pt>
                <c:pt idx="232">
                  <c:v>26.366666666666671</c:v>
                </c:pt>
                <c:pt idx="233">
                  <c:v>26.580333333333332</c:v>
                </c:pt>
                <c:pt idx="234">
                  <c:v>26.556000000000001</c:v>
                </c:pt>
                <c:pt idx="235">
                  <c:v>26.966666666666669</c:v>
                </c:pt>
                <c:pt idx="236">
                  <c:v>27.430333333333333</c:v>
                </c:pt>
                <c:pt idx="237">
                  <c:v>26.672000000000001</c:v>
                </c:pt>
                <c:pt idx="238">
                  <c:v>27.152000000000001</c:v>
                </c:pt>
                <c:pt idx="239">
                  <c:v>26.487666666666669</c:v>
                </c:pt>
                <c:pt idx="240">
                  <c:v>27.01733333333333</c:v>
                </c:pt>
                <c:pt idx="241">
                  <c:v>26.572000000000003</c:v>
                </c:pt>
                <c:pt idx="242">
                  <c:v>26.610333333333333</c:v>
                </c:pt>
                <c:pt idx="243">
                  <c:v>26.891666666666666</c:v>
                </c:pt>
                <c:pt idx="244">
                  <c:v>26.876000000000001</c:v>
                </c:pt>
                <c:pt idx="245">
                  <c:v>27.023333333333337</c:v>
                </c:pt>
                <c:pt idx="246">
                  <c:v>26.186333333333334</c:v>
                </c:pt>
                <c:pt idx="247">
                  <c:v>27.426666666666666</c:v>
                </c:pt>
                <c:pt idx="248">
                  <c:v>27.187666666666669</c:v>
                </c:pt>
                <c:pt idx="249">
                  <c:v>27.251333333333335</c:v>
                </c:pt>
                <c:pt idx="250">
                  <c:v>26.956666666666667</c:v>
                </c:pt>
                <c:pt idx="251">
                  <c:v>26.763000000000002</c:v>
                </c:pt>
                <c:pt idx="252">
                  <c:v>27.062333333333331</c:v>
                </c:pt>
                <c:pt idx="253">
                  <c:v>26.302000000000003</c:v>
                </c:pt>
                <c:pt idx="254">
                  <c:v>27.122666666666664</c:v>
                </c:pt>
                <c:pt idx="255">
                  <c:v>26.962999999999997</c:v>
                </c:pt>
                <c:pt idx="256">
                  <c:v>26.740666666666666</c:v>
                </c:pt>
                <c:pt idx="257">
                  <c:v>26.737666666666669</c:v>
                </c:pt>
                <c:pt idx="258">
                  <c:v>26.677333333333333</c:v>
                </c:pt>
                <c:pt idx="259">
                  <c:v>26.215666666666667</c:v>
                </c:pt>
                <c:pt idx="260">
                  <c:v>26.913666666666668</c:v>
                </c:pt>
                <c:pt idx="261">
                  <c:v>27.127333333333336</c:v>
                </c:pt>
                <c:pt idx="262">
                  <c:v>27.150666666666666</c:v>
                </c:pt>
                <c:pt idx="263">
                  <c:v>26.810666666666666</c:v>
                </c:pt>
                <c:pt idx="264">
                  <c:v>27.350333333333335</c:v>
                </c:pt>
                <c:pt idx="265">
                  <c:v>27.263666666666666</c:v>
                </c:pt>
                <c:pt idx="266">
                  <c:v>26.610333333333333</c:v>
                </c:pt>
                <c:pt idx="267">
                  <c:v>27.128666666666664</c:v>
                </c:pt>
                <c:pt idx="268">
                  <c:v>27.149333333333335</c:v>
                </c:pt>
                <c:pt idx="269">
                  <c:v>27.149000000000001</c:v>
                </c:pt>
                <c:pt idx="270">
                  <c:v>27.329333333333334</c:v>
                </c:pt>
                <c:pt idx="271">
                  <c:v>26.926666666666666</c:v>
                </c:pt>
                <c:pt idx="272">
                  <c:v>27.59866666666667</c:v>
                </c:pt>
                <c:pt idx="273">
                  <c:v>27.472999999999999</c:v>
                </c:pt>
                <c:pt idx="274">
                  <c:v>27.586333333333332</c:v>
                </c:pt>
                <c:pt idx="275">
                  <c:v>27.402333333333335</c:v>
                </c:pt>
                <c:pt idx="276">
                  <c:v>27.891333333333336</c:v>
                </c:pt>
                <c:pt idx="277">
                  <c:v>27.440333333333339</c:v>
                </c:pt>
                <c:pt idx="278">
                  <c:v>27.823000000000004</c:v>
                </c:pt>
                <c:pt idx="279">
                  <c:v>27.372666666666664</c:v>
                </c:pt>
                <c:pt idx="280">
                  <c:v>27.582000000000004</c:v>
                </c:pt>
                <c:pt idx="281">
                  <c:v>27.440333333333331</c:v>
                </c:pt>
                <c:pt idx="282">
                  <c:v>27.361333333333334</c:v>
                </c:pt>
                <c:pt idx="283">
                  <c:v>27.279</c:v>
                </c:pt>
                <c:pt idx="284">
                  <c:v>27.648666666666667</c:v>
                </c:pt>
                <c:pt idx="285">
                  <c:v>27.971666666666668</c:v>
                </c:pt>
                <c:pt idx="286">
                  <c:v>28.843333333333334</c:v>
                </c:pt>
                <c:pt idx="287">
                  <c:v>27.516666666666666</c:v>
                </c:pt>
                <c:pt idx="288">
                  <c:v>27.896666666666665</c:v>
                </c:pt>
                <c:pt idx="289">
                  <c:v>27.611666666666665</c:v>
                </c:pt>
                <c:pt idx="290">
                  <c:v>28.054333333333332</c:v>
                </c:pt>
                <c:pt idx="291">
                  <c:v>28.068333333333332</c:v>
                </c:pt>
                <c:pt idx="292">
                  <c:v>27.818666666666669</c:v>
                </c:pt>
                <c:pt idx="293">
                  <c:v>27.280333333333331</c:v>
                </c:pt>
                <c:pt idx="294">
                  <c:v>28.105333333333334</c:v>
                </c:pt>
                <c:pt idx="295">
                  <c:v>27.265000000000001</c:v>
                </c:pt>
                <c:pt idx="296">
                  <c:v>27.962</c:v>
                </c:pt>
                <c:pt idx="297">
                  <c:v>27.783333333333331</c:v>
                </c:pt>
                <c:pt idx="298">
                  <c:v>27.500333333333334</c:v>
                </c:pt>
                <c:pt idx="299">
                  <c:v>27.515333333333334</c:v>
                </c:pt>
                <c:pt idx="300">
                  <c:v>27.835000000000004</c:v>
                </c:pt>
                <c:pt idx="301">
                  <c:v>28.020333333333337</c:v>
                </c:pt>
                <c:pt idx="302">
                  <c:v>28.315999999999999</c:v>
                </c:pt>
                <c:pt idx="303">
                  <c:v>27.765333333333334</c:v>
                </c:pt>
                <c:pt idx="304">
                  <c:v>28.429333333333332</c:v>
                </c:pt>
                <c:pt idx="305">
                  <c:v>28.359666666666669</c:v>
                </c:pt>
                <c:pt idx="306">
                  <c:v>28.041333333333338</c:v>
                </c:pt>
                <c:pt idx="307">
                  <c:v>26.995000000000001</c:v>
                </c:pt>
                <c:pt idx="308">
                  <c:v>28.228666666666669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MG1655 ilvH*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subtracted!$F$73:$LB$73</c:f>
                <c:numCache>
                  <c:formatCode>General</c:formatCode>
                  <c:ptCount val="309"/>
                  <c:pt idx="0">
                    <c:v>2.8000000000000001E-2</c:v>
                  </c:pt>
                  <c:pt idx="1">
                    <c:v>1.2701705922171907E-2</c:v>
                  </c:pt>
                  <c:pt idx="2">
                    <c:v>2.7024680078279194E-2</c:v>
                  </c:pt>
                  <c:pt idx="3">
                    <c:v>0.14495631525854022</c:v>
                  </c:pt>
                  <c:pt idx="4">
                    <c:v>3.9399661589071155E-2</c:v>
                  </c:pt>
                  <c:pt idx="5">
                    <c:v>8.7177978870812012E-3</c:v>
                  </c:pt>
                  <c:pt idx="6">
                    <c:v>0.10128343069492335</c:v>
                  </c:pt>
                  <c:pt idx="7">
                    <c:v>5.1507281038703404E-2</c:v>
                  </c:pt>
                  <c:pt idx="8">
                    <c:v>0.10358732226162336</c:v>
                  </c:pt>
                  <c:pt idx="9">
                    <c:v>7.7267932115032509E-2</c:v>
                  </c:pt>
                  <c:pt idx="10">
                    <c:v>0.11895517362995714</c:v>
                  </c:pt>
                  <c:pt idx="11">
                    <c:v>0.11980122425640476</c:v>
                  </c:pt>
                  <c:pt idx="12">
                    <c:v>9.4817368310522815E-2</c:v>
                  </c:pt>
                  <c:pt idx="13">
                    <c:v>0.19078871385208707</c:v>
                  </c:pt>
                  <c:pt idx="14">
                    <c:v>0.13586880927325906</c:v>
                  </c:pt>
                  <c:pt idx="15">
                    <c:v>8.9985183965658633E-2</c:v>
                  </c:pt>
                  <c:pt idx="16">
                    <c:v>0.10035437210206651</c:v>
                  </c:pt>
                  <c:pt idx="17">
                    <c:v>0.19170898083640545</c:v>
                  </c:pt>
                  <c:pt idx="18">
                    <c:v>6.8090625884429185E-2</c:v>
                  </c:pt>
                  <c:pt idx="19">
                    <c:v>9.4155899089400474E-2</c:v>
                  </c:pt>
                  <c:pt idx="20">
                    <c:v>7.2251874254813317E-2</c:v>
                  </c:pt>
                  <c:pt idx="21">
                    <c:v>8.1193185264117701E-2</c:v>
                  </c:pt>
                  <c:pt idx="22">
                    <c:v>0.16440600151251555</c:v>
                  </c:pt>
                  <c:pt idx="23">
                    <c:v>4.2852460061627101E-2</c:v>
                  </c:pt>
                  <c:pt idx="24">
                    <c:v>0.15651304524969575</c:v>
                  </c:pt>
                  <c:pt idx="25">
                    <c:v>7.3898579147369414E-2</c:v>
                  </c:pt>
                  <c:pt idx="26">
                    <c:v>9.113908784562974E-2</c:v>
                  </c:pt>
                  <c:pt idx="27">
                    <c:v>8.0133222407022503E-2</c:v>
                  </c:pt>
                  <c:pt idx="28">
                    <c:v>0.18946591602009413</c:v>
                  </c:pt>
                  <c:pt idx="29">
                    <c:v>6.4384263087599689E-2</c:v>
                  </c:pt>
                  <c:pt idx="30">
                    <c:v>0.19860849260123134</c:v>
                  </c:pt>
                  <c:pt idx="31">
                    <c:v>9.8068003616538571E-2</c:v>
                  </c:pt>
                  <c:pt idx="32">
                    <c:v>0.22030509148300073</c:v>
                  </c:pt>
                  <c:pt idx="33">
                    <c:v>0.12428596059088912</c:v>
                  </c:pt>
                  <c:pt idx="34">
                    <c:v>0.14904026301640835</c:v>
                  </c:pt>
                  <c:pt idx="35">
                    <c:v>0.11668904547271521</c:v>
                  </c:pt>
                  <c:pt idx="36">
                    <c:v>6.3002645447103101E-2</c:v>
                  </c:pt>
                  <c:pt idx="37">
                    <c:v>9.9550657121554587E-2</c:v>
                  </c:pt>
                  <c:pt idx="38">
                    <c:v>8.6238042649401062E-2</c:v>
                  </c:pt>
                  <c:pt idx="39">
                    <c:v>0.13451022265984161</c:v>
                  </c:pt>
                  <c:pt idx="40">
                    <c:v>0.11473592869425596</c:v>
                  </c:pt>
                  <c:pt idx="41">
                    <c:v>0.16244383644817068</c:v>
                  </c:pt>
                  <c:pt idx="42">
                    <c:v>0.10450358845513372</c:v>
                  </c:pt>
                  <c:pt idx="43">
                    <c:v>0.11819616463038564</c:v>
                  </c:pt>
                  <c:pt idx="44">
                    <c:v>0.12234922694211549</c:v>
                  </c:pt>
                  <c:pt idx="45">
                    <c:v>0.10390540569832424</c:v>
                  </c:pt>
                  <c:pt idx="46">
                    <c:v>0.19261965977888493</c:v>
                  </c:pt>
                  <c:pt idx="47">
                    <c:v>0.11168855506869702</c:v>
                  </c:pt>
                  <c:pt idx="48">
                    <c:v>0.14382744290758051</c:v>
                  </c:pt>
                  <c:pt idx="49">
                    <c:v>0.1557572898240506</c:v>
                  </c:pt>
                  <c:pt idx="50">
                    <c:v>0.17510377875229716</c:v>
                  </c:pt>
                  <c:pt idx="51">
                    <c:v>6.527633568147026E-2</c:v>
                  </c:pt>
                  <c:pt idx="52">
                    <c:v>0.23274950769729547</c:v>
                  </c:pt>
                  <c:pt idx="53">
                    <c:v>2.7934447074057577E-2</c:v>
                  </c:pt>
                  <c:pt idx="54">
                    <c:v>0.12715869350277731</c:v>
                  </c:pt>
                  <c:pt idx="55">
                    <c:v>0.1927096261217903</c:v>
                  </c:pt>
                  <c:pt idx="56">
                    <c:v>0.14343058716094415</c:v>
                  </c:pt>
                  <c:pt idx="57">
                    <c:v>0.14763919985333596</c:v>
                  </c:pt>
                  <c:pt idx="58">
                    <c:v>0.1421548451513352</c:v>
                  </c:pt>
                  <c:pt idx="59">
                    <c:v>0.20109782030975235</c:v>
                  </c:pt>
                  <c:pt idx="60">
                    <c:v>0.11802259670644932</c:v>
                  </c:pt>
                  <c:pt idx="61">
                    <c:v>0.16012182861808644</c:v>
                  </c:pt>
                  <c:pt idx="62">
                    <c:v>0.12138506223309901</c:v>
                  </c:pt>
                  <c:pt idx="63">
                    <c:v>0.10531381675734719</c:v>
                  </c:pt>
                  <c:pt idx="64">
                    <c:v>6.9945216657991416E-2</c:v>
                  </c:pt>
                  <c:pt idx="65">
                    <c:v>0.16249717946270106</c:v>
                  </c:pt>
                  <c:pt idx="66">
                    <c:v>0.16354000529941709</c:v>
                  </c:pt>
                  <c:pt idx="67">
                    <c:v>0.19696784847617507</c:v>
                  </c:pt>
                  <c:pt idx="68">
                    <c:v>0.1423739208329016</c:v>
                  </c:pt>
                  <c:pt idx="69">
                    <c:v>0.10061974623965901</c:v>
                  </c:pt>
                  <c:pt idx="70">
                    <c:v>0.16569952725742226</c:v>
                  </c:pt>
                  <c:pt idx="71">
                    <c:v>0.11507099257994326</c:v>
                  </c:pt>
                  <c:pt idx="72">
                    <c:v>0.16813784027794984</c:v>
                  </c:pt>
                  <c:pt idx="73">
                    <c:v>0.18571214284478021</c:v>
                  </c:pt>
                  <c:pt idx="74">
                    <c:v>0.21033861588717712</c:v>
                  </c:pt>
                  <c:pt idx="75">
                    <c:v>0.1635919720931725</c:v>
                  </c:pt>
                  <c:pt idx="76">
                    <c:v>0.16249717946270106</c:v>
                  </c:pt>
                  <c:pt idx="77">
                    <c:v>0.11190621073023571</c:v>
                  </c:pt>
                  <c:pt idx="78">
                    <c:v>0.11305898165706844</c:v>
                  </c:pt>
                  <c:pt idx="79">
                    <c:v>0.17021163297495343</c:v>
                  </c:pt>
                  <c:pt idx="80">
                    <c:v>0.2060833164847013</c:v>
                  </c:pt>
                  <c:pt idx="81">
                    <c:v>5.78129166651652E-2</c:v>
                  </c:pt>
                  <c:pt idx="82">
                    <c:v>0.12023865157815675</c:v>
                  </c:pt>
                  <c:pt idx="83">
                    <c:v>0.12629726837901123</c:v>
                  </c:pt>
                  <c:pt idx="84">
                    <c:v>0.15990413794937691</c:v>
                  </c:pt>
                  <c:pt idx="85">
                    <c:v>9.230565168684654E-2</c:v>
                  </c:pt>
                  <c:pt idx="86">
                    <c:v>0.17239876256323147</c:v>
                  </c:pt>
                  <c:pt idx="87">
                    <c:v>0.1382063674365257</c:v>
                  </c:pt>
                  <c:pt idx="88">
                    <c:v>8.9226304043893784E-2</c:v>
                  </c:pt>
                  <c:pt idx="89">
                    <c:v>0.10553198567259139</c:v>
                  </c:pt>
                  <c:pt idx="90">
                    <c:v>9.9016833585674813E-2</c:v>
                  </c:pt>
                  <c:pt idx="91">
                    <c:v>0.11027843548642365</c:v>
                  </c:pt>
                  <c:pt idx="92">
                    <c:v>0.14020817855365383</c:v>
                  </c:pt>
                  <c:pt idx="93">
                    <c:v>0.14046707799338615</c:v>
                  </c:pt>
                  <c:pt idx="94">
                    <c:v>0.12614409749700362</c:v>
                  </c:pt>
                  <c:pt idx="95">
                    <c:v>0.13286459272507459</c:v>
                  </c:pt>
                  <c:pt idx="96">
                    <c:v>0.22761663676746755</c:v>
                  </c:pt>
                  <c:pt idx="97">
                    <c:v>0.14917104276634924</c:v>
                  </c:pt>
                  <c:pt idx="98">
                    <c:v>0.20700080515141303</c:v>
                  </c:pt>
                  <c:pt idx="99">
                    <c:v>0.10653324989567024</c:v>
                  </c:pt>
                  <c:pt idx="100">
                    <c:v>0.17272039061249725</c:v>
                  </c:pt>
                  <c:pt idx="101">
                    <c:v>0.10768472500777389</c:v>
                  </c:pt>
                  <c:pt idx="102">
                    <c:v>0.14101063789657842</c:v>
                  </c:pt>
                  <c:pt idx="103">
                    <c:v>0.11036756769993607</c:v>
                  </c:pt>
                  <c:pt idx="104">
                    <c:v>8.713399642696032E-2</c:v>
                  </c:pt>
                  <c:pt idx="105">
                    <c:v>5.1003267869159714E-2</c:v>
                  </c:pt>
                  <c:pt idx="106">
                    <c:v>8.0847593243914675E-2</c:v>
                  </c:pt>
                  <c:pt idx="107">
                    <c:v>8.1684351826608895E-2</c:v>
                  </c:pt>
                  <c:pt idx="108">
                    <c:v>9.3644718662257459E-2</c:v>
                  </c:pt>
                  <c:pt idx="109">
                    <c:v>0.173308972647119</c:v>
                  </c:pt>
                  <c:pt idx="110">
                    <c:v>0.16282608308662727</c:v>
                  </c:pt>
                  <c:pt idx="111">
                    <c:v>0.16336768346279459</c:v>
                  </c:pt>
                  <c:pt idx="112">
                    <c:v>7.0661163307717448E-2</c:v>
                  </c:pt>
                  <c:pt idx="113">
                    <c:v>0.13607840876984528</c:v>
                  </c:pt>
                  <c:pt idx="114">
                    <c:v>9.8909049131006593E-2</c:v>
                  </c:pt>
                  <c:pt idx="115">
                    <c:v>2.379775899813575E-2</c:v>
                  </c:pt>
                  <c:pt idx="116">
                    <c:v>0.14777121957043338</c:v>
                  </c:pt>
                  <c:pt idx="117">
                    <c:v>0.10866922287381997</c:v>
                  </c:pt>
                  <c:pt idx="118">
                    <c:v>0.16271549813503694</c:v>
                  </c:pt>
                  <c:pt idx="119">
                    <c:v>6.7485800975711677E-2</c:v>
                  </c:pt>
                  <c:pt idx="120">
                    <c:v>0.16271549813503694</c:v>
                  </c:pt>
                  <c:pt idx="121">
                    <c:v>7.4081036709808396E-2</c:v>
                  </c:pt>
                  <c:pt idx="122">
                    <c:v>8.4787970844926189E-2</c:v>
                  </c:pt>
                  <c:pt idx="123">
                    <c:v>0.12176343183950337</c:v>
                  </c:pt>
                  <c:pt idx="124">
                    <c:v>4.4970360609331031E-2</c:v>
                  </c:pt>
                  <c:pt idx="125">
                    <c:v>0.17350024015353219</c:v>
                  </c:pt>
                  <c:pt idx="126">
                    <c:v>5.7492028432933925E-2</c:v>
                  </c:pt>
                  <c:pt idx="127">
                    <c:v>0.10271806072935798</c:v>
                  </c:pt>
                  <c:pt idx="128">
                    <c:v>4.1146081222882346E-2</c:v>
                  </c:pt>
                  <c:pt idx="129">
                    <c:v>4.050925820105885E-2</c:v>
                  </c:pt>
                  <c:pt idx="130">
                    <c:v>0.13682470537150807</c:v>
                  </c:pt>
                  <c:pt idx="131">
                    <c:v>2.6727015047201114E-2</c:v>
                  </c:pt>
                  <c:pt idx="132">
                    <c:v>5.7622333633178598E-2</c:v>
                  </c:pt>
                  <c:pt idx="133">
                    <c:v>0.11116354318450597</c:v>
                  </c:pt>
                  <c:pt idx="134">
                    <c:v>4.140450861118089E-2</c:v>
                  </c:pt>
                  <c:pt idx="135">
                    <c:v>5.6367839530474917E-2</c:v>
                  </c:pt>
                  <c:pt idx="136">
                    <c:v>0.13099745544602526</c:v>
                  </c:pt>
                  <c:pt idx="137">
                    <c:v>0.12338152211737465</c:v>
                  </c:pt>
                  <c:pt idx="138">
                    <c:v>7.6356619446733498E-2</c:v>
                  </c:pt>
                  <c:pt idx="139">
                    <c:v>7.9033748065831161E-2</c:v>
                  </c:pt>
                  <c:pt idx="140">
                    <c:v>2.8884828774519821E-2</c:v>
                  </c:pt>
                  <c:pt idx="141">
                    <c:v>7.5782583751149879E-2</c:v>
                  </c:pt>
                  <c:pt idx="142">
                    <c:v>9.0090695043013772E-2</c:v>
                  </c:pt>
                  <c:pt idx="143">
                    <c:v>4.1860880704224813E-2</c:v>
                  </c:pt>
                  <c:pt idx="144">
                    <c:v>3.4775470281986125E-2</c:v>
                  </c:pt>
                  <c:pt idx="145">
                    <c:v>2.424871130596425E-2</c:v>
                  </c:pt>
                  <c:pt idx="146">
                    <c:v>0.11853410198475982</c:v>
                  </c:pt>
                  <c:pt idx="147">
                    <c:v>6.0715182066212105E-2</c:v>
                  </c:pt>
                  <c:pt idx="148">
                    <c:v>0.12285085808952785</c:v>
                  </c:pt>
                  <c:pt idx="149">
                    <c:v>9.7216253785054413E-2</c:v>
                  </c:pt>
                  <c:pt idx="150">
                    <c:v>4.2320207938998315E-2</c:v>
                  </c:pt>
                  <c:pt idx="151">
                    <c:v>5.0461206221544978E-2</c:v>
                  </c:pt>
                  <c:pt idx="152">
                    <c:v>4.2883563284783016E-2</c:v>
                  </c:pt>
                  <c:pt idx="153">
                    <c:v>6.7928884381634191E-2</c:v>
                  </c:pt>
                  <c:pt idx="154">
                    <c:v>5.8557663887828987E-2</c:v>
                  </c:pt>
                  <c:pt idx="155">
                    <c:v>9.0913878661804615E-2</c:v>
                  </c:pt>
                  <c:pt idx="156">
                    <c:v>7.5624070242218802E-2</c:v>
                  </c:pt>
                  <c:pt idx="157">
                    <c:v>7.7105987662005368E-2</c:v>
                  </c:pt>
                  <c:pt idx="158">
                    <c:v>5.5973207876625915E-2</c:v>
                  </c:pt>
                  <c:pt idx="159">
                    <c:v>0.10997423940784158</c:v>
                  </c:pt>
                  <c:pt idx="160">
                    <c:v>4.5181116999619714E-2</c:v>
                  </c:pt>
                  <c:pt idx="161">
                    <c:v>7.0038084877681345E-2</c:v>
                  </c:pt>
                  <c:pt idx="162">
                    <c:v>5.8002873492037567E-2</c:v>
                  </c:pt>
                  <c:pt idx="163">
                    <c:v>0.13975335416368331</c:v>
                  </c:pt>
                  <c:pt idx="164">
                    <c:v>9.2309262807153167E-2</c:v>
                  </c:pt>
                  <c:pt idx="165">
                    <c:v>0.11173331344470756</c:v>
                  </c:pt>
                  <c:pt idx="166">
                    <c:v>4.4613152021947232E-2</c:v>
                  </c:pt>
                  <c:pt idx="167">
                    <c:v>0.12439855304624774</c:v>
                  </c:pt>
                  <c:pt idx="168">
                    <c:v>6.9541354602854766E-2</c:v>
                  </c:pt>
                  <c:pt idx="169">
                    <c:v>8.0430093870392044E-2</c:v>
                  </c:pt>
                  <c:pt idx="170">
                    <c:v>0.12254522974532016</c:v>
                  </c:pt>
                  <c:pt idx="171">
                    <c:v>0.10977401028172989</c:v>
                  </c:pt>
                  <c:pt idx="172">
                    <c:v>9.4325676956666327E-2</c:v>
                  </c:pt>
                  <c:pt idx="173">
                    <c:v>7.3184697854128136E-2</c:v>
                  </c:pt>
                  <c:pt idx="174">
                    <c:v>2.9771350881901529E-2</c:v>
                  </c:pt>
                  <c:pt idx="175">
                    <c:v>9.3831409098091262E-2</c:v>
                  </c:pt>
                  <c:pt idx="176">
                    <c:v>0.10858330135584074</c:v>
                  </c:pt>
                  <c:pt idx="177">
                    <c:v>0.11268096556206821</c:v>
                  </c:pt>
                  <c:pt idx="178">
                    <c:v>0.11863529547876363</c:v>
                  </c:pt>
                  <c:pt idx="179">
                    <c:v>0.1770235389244417</c:v>
                  </c:pt>
                  <c:pt idx="180">
                    <c:v>2.797022226106384E-2</c:v>
                  </c:pt>
                  <c:pt idx="181">
                    <c:v>0.14162038459675752</c:v>
                  </c:pt>
                  <c:pt idx="182">
                    <c:v>0.10342307930695874</c:v>
                  </c:pt>
                  <c:pt idx="183">
                    <c:v>0.12355700438798792</c:v>
                  </c:pt>
                  <c:pt idx="184">
                    <c:v>5.3575491909392314E-2</c:v>
                  </c:pt>
                  <c:pt idx="185">
                    <c:v>0.14975424312296856</c:v>
                  </c:pt>
                  <c:pt idx="186">
                    <c:v>0.18271653820421704</c:v>
                  </c:pt>
                  <c:pt idx="187">
                    <c:v>0.11564745277494597</c:v>
                  </c:pt>
                  <c:pt idx="188">
                    <c:v>0.12747679527401612</c:v>
                  </c:pt>
                  <c:pt idx="189">
                    <c:v>0.14125980791907358</c:v>
                  </c:pt>
                  <c:pt idx="190">
                    <c:v>0.12057086436338278</c:v>
                  </c:pt>
                  <c:pt idx="191">
                    <c:v>0.11905880899790638</c:v>
                  </c:pt>
                  <c:pt idx="192">
                    <c:v>0.21550019334871504</c:v>
                  </c:pt>
                  <c:pt idx="193">
                    <c:v>9.4325676956666049E-2</c:v>
                  </c:pt>
                  <c:pt idx="194">
                    <c:v>9.4732958010047011E-2</c:v>
                  </c:pt>
                  <c:pt idx="195">
                    <c:v>7.7397243706306032E-2</c:v>
                  </c:pt>
                  <c:pt idx="196">
                    <c:v>0.21890941810103393</c:v>
                  </c:pt>
                  <c:pt idx="197">
                    <c:v>0.1147519063022482</c:v>
                  </c:pt>
                  <c:pt idx="198">
                    <c:v>0.1952698986872615</c:v>
                  </c:pt>
                  <c:pt idx="199">
                    <c:v>0.20559182863139294</c:v>
                  </c:pt>
                  <c:pt idx="200">
                    <c:v>0.10666302077102524</c:v>
                  </c:pt>
                  <c:pt idx="201">
                    <c:v>0.11121600604229603</c:v>
                  </c:pt>
                  <c:pt idx="202">
                    <c:v>0.11121600604229603</c:v>
                  </c:pt>
                  <c:pt idx="203">
                    <c:v>0.17439132241408478</c:v>
                  </c:pt>
                  <c:pt idx="204">
                    <c:v>7.7112471970060201E-2</c:v>
                  </c:pt>
                  <c:pt idx="205">
                    <c:v>2.2546248764115304E-2</c:v>
                  </c:pt>
                  <c:pt idx="206">
                    <c:v>0.10707162711630655</c:v>
                  </c:pt>
                  <c:pt idx="207">
                    <c:v>0.2212720798775421</c:v>
                  </c:pt>
                  <c:pt idx="208">
                    <c:v>0.22962795997003518</c:v>
                  </c:pt>
                  <c:pt idx="209">
                    <c:v>7.4272022547748881E-2</c:v>
                  </c:pt>
                  <c:pt idx="210">
                    <c:v>0.27382902208008147</c:v>
                  </c:pt>
                  <c:pt idx="211">
                    <c:v>0.16937925886404542</c:v>
                  </c:pt>
                  <c:pt idx="212">
                    <c:v>0.16825377657970439</c:v>
                  </c:pt>
                  <c:pt idx="213">
                    <c:v>7.7659513261416499E-2</c:v>
                  </c:pt>
                  <c:pt idx="214">
                    <c:v>6.9241124581662927E-2</c:v>
                  </c:pt>
                  <c:pt idx="215">
                    <c:v>0.14550028636856072</c:v>
                  </c:pt>
                  <c:pt idx="216">
                    <c:v>0.14228141129465927</c:v>
                  </c:pt>
                  <c:pt idx="217">
                    <c:v>0.1452044535588817</c:v>
                  </c:pt>
                  <c:pt idx="218">
                    <c:v>0.17986198412486545</c:v>
                  </c:pt>
                  <c:pt idx="219">
                    <c:v>0.2823124746328679</c:v>
                  </c:pt>
                  <c:pt idx="220">
                    <c:v>0.23791034725991436</c:v>
                  </c:pt>
                  <c:pt idx="221">
                    <c:v>0.12438783434618239</c:v>
                  </c:pt>
                  <c:pt idx="222">
                    <c:v>0.26006601725972062</c:v>
                  </c:pt>
                  <c:pt idx="223">
                    <c:v>0.1623586564779764</c:v>
                  </c:pt>
                  <c:pt idx="224">
                    <c:v>0.17392335476678616</c:v>
                  </c:pt>
                  <c:pt idx="225">
                    <c:v>4.3508619835614055E-2</c:v>
                  </c:pt>
                  <c:pt idx="226">
                    <c:v>0.2221921090708073</c:v>
                  </c:pt>
                  <c:pt idx="227">
                    <c:v>0.2090462468769366</c:v>
                  </c:pt>
                  <c:pt idx="228">
                    <c:v>0.10640958603434203</c:v>
                  </c:pt>
                  <c:pt idx="229">
                    <c:v>0.22744742982353816</c:v>
                  </c:pt>
                  <c:pt idx="230">
                    <c:v>0.13493084648564718</c:v>
                  </c:pt>
                  <c:pt idx="231">
                    <c:v>0.24938123425791334</c:v>
                  </c:pt>
                  <c:pt idx="232">
                    <c:v>0.24435697930145772</c:v>
                  </c:pt>
                  <c:pt idx="233">
                    <c:v>0.16404369336653343</c:v>
                  </c:pt>
                  <c:pt idx="234">
                    <c:v>0.21773684422562364</c:v>
                  </c:pt>
                  <c:pt idx="235">
                    <c:v>5.2500793644795082E-2</c:v>
                  </c:pt>
                  <c:pt idx="236">
                    <c:v>0.12724124069394085</c:v>
                  </c:pt>
                  <c:pt idx="237">
                    <c:v>0.23858820870557193</c:v>
                  </c:pt>
                  <c:pt idx="238">
                    <c:v>0.23561055437593059</c:v>
                  </c:pt>
                  <c:pt idx="239">
                    <c:v>0.27282045377867131</c:v>
                  </c:pt>
                  <c:pt idx="240">
                    <c:v>0.12443472184241781</c:v>
                  </c:pt>
                  <c:pt idx="241">
                    <c:v>0.18145247311624105</c:v>
                  </c:pt>
                  <c:pt idx="242">
                    <c:v>0.19942918542680832</c:v>
                  </c:pt>
                  <c:pt idx="243">
                    <c:v>0.15932775443510558</c:v>
                  </c:pt>
                  <c:pt idx="244">
                    <c:v>0.21093205857179084</c:v>
                  </c:pt>
                  <c:pt idx="245">
                    <c:v>0.20722692875203294</c:v>
                  </c:pt>
                  <c:pt idx="246">
                    <c:v>0.25704150118868591</c:v>
                  </c:pt>
                  <c:pt idx="247">
                    <c:v>0.17462626759263161</c:v>
                  </c:pt>
                  <c:pt idx="248">
                    <c:v>0.28012913688749541</c:v>
                  </c:pt>
                  <c:pt idx="249">
                    <c:v>0.14739855268398408</c:v>
                  </c:pt>
                  <c:pt idx="250">
                    <c:v>0.11024669307209801</c:v>
                  </c:pt>
                  <c:pt idx="251">
                    <c:v>6.4714758749454551E-2</c:v>
                  </c:pt>
                  <c:pt idx="252">
                    <c:v>0.11154072499913804</c:v>
                  </c:pt>
                  <c:pt idx="253">
                    <c:v>0.105356537528527</c:v>
                  </c:pt>
                  <c:pt idx="254">
                    <c:v>0.20848341260957348</c:v>
                  </c:pt>
                  <c:pt idx="255">
                    <c:v>3.1192947920964099E-2</c:v>
                  </c:pt>
                  <c:pt idx="256">
                    <c:v>0.18764416679804793</c:v>
                  </c:pt>
                  <c:pt idx="257">
                    <c:v>0.24986596406873796</c:v>
                  </c:pt>
                  <c:pt idx="258">
                    <c:v>0.20381445810671353</c:v>
                  </c:pt>
                  <c:pt idx="259">
                    <c:v>0.11850879010998916</c:v>
                  </c:pt>
                  <c:pt idx="260">
                    <c:v>0.1533960016862673</c:v>
                  </c:pt>
                  <c:pt idx="261">
                    <c:v>0.2249629599141455</c:v>
                  </c:pt>
                  <c:pt idx="262">
                    <c:v>0.19331580380300112</c:v>
                  </c:pt>
                  <c:pt idx="263">
                    <c:v>6.9289248805279591E-2</c:v>
                  </c:pt>
                  <c:pt idx="264">
                    <c:v>0.10918485853511614</c:v>
                  </c:pt>
                  <c:pt idx="265">
                    <c:v>0.1850306280952792</c:v>
                  </c:pt>
                  <c:pt idx="266">
                    <c:v>0.24465145275132374</c:v>
                  </c:pt>
                  <c:pt idx="267">
                    <c:v>0.16104140254398391</c:v>
                  </c:pt>
                  <c:pt idx="268">
                    <c:v>0.23020063712625366</c:v>
                  </c:pt>
                  <c:pt idx="269">
                    <c:v>0.25667878759258561</c:v>
                  </c:pt>
                  <c:pt idx="270">
                    <c:v>0.12848475914805363</c:v>
                  </c:pt>
                  <c:pt idx="271">
                    <c:v>0.12298509394773542</c:v>
                  </c:pt>
                  <c:pt idx="272">
                    <c:v>0.1176945198384366</c:v>
                  </c:pt>
                  <c:pt idx="273">
                    <c:v>0.27477445296096914</c:v>
                  </c:pt>
                  <c:pt idx="274">
                    <c:v>0.11437802819306504</c:v>
                  </c:pt>
                  <c:pt idx="275">
                    <c:v>0.11329754336848372</c:v>
                  </c:pt>
                  <c:pt idx="276">
                    <c:v>0.11862124598907349</c:v>
                  </c:pt>
                  <c:pt idx="277">
                    <c:v>0.1459326328595949</c:v>
                  </c:pt>
                  <c:pt idx="278">
                    <c:v>0.23443620312002469</c:v>
                  </c:pt>
                  <c:pt idx="279">
                    <c:v>0.19904103429527686</c:v>
                  </c:pt>
                  <c:pt idx="280">
                    <c:v>9.4838459146768569E-2</c:v>
                  </c:pt>
                  <c:pt idx="281">
                    <c:v>0.16975668862620205</c:v>
                  </c:pt>
                  <c:pt idx="282">
                    <c:v>8.0872327364392205E-2</c:v>
                  </c:pt>
                  <c:pt idx="283">
                    <c:v>0.28777247957370811</c:v>
                  </c:pt>
                  <c:pt idx="284">
                    <c:v>0.28410620080056914</c:v>
                  </c:pt>
                  <c:pt idx="285">
                    <c:v>0.28153330176020086</c:v>
                  </c:pt>
                  <c:pt idx="286">
                    <c:v>0.14648321860654628</c:v>
                  </c:pt>
                  <c:pt idx="287">
                    <c:v>0.34436221240625969</c:v>
                  </c:pt>
                  <c:pt idx="288">
                    <c:v>0.26272863059311452</c:v>
                  </c:pt>
                  <c:pt idx="289">
                    <c:v>0.20787496241731485</c:v>
                  </c:pt>
                  <c:pt idx="290">
                    <c:v>0.19432018251672542</c:v>
                  </c:pt>
                  <c:pt idx="291">
                    <c:v>0.14309437445266651</c:v>
                  </c:pt>
                  <c:pt idx="292">
                    <c:v>0.26087992129202575</c:v>
                  </c:pt>
                  <c:pt idx="293">
                    <c:v>0.18278676100855903</c:v>
                  </c:pt>
                  <c:pt idx="294">
                    <c:v>7.5857322213041478E-2</c:v>
                  </c:pt>
                  <c:pt idx="295">
                    <c:v>0.32373806284299173</c:v>
                  </c:pt>
                  <c:pt idx="296">
                    <c:v>0.1684369318172228</c:v>
                  </c:pt>
                  <c:pt idx="297">
                    <c:v>0.19444365079203116</c:v>
                  </c:pt>
                  <c:pt idx="298">
                    <c:v>0.16288953311984219</c:v>
                  </c:pt>
                  <c:pt idx="299">
                    <c:v>0.22005226651866056</c:v>
                  </c:pt>
                  <c:pt idx="300">
                    <c:v>0.3897913972028289</c:v>
                  </c:pt>
                  <c:pt idx="301">
                    <c:v>0.33116511490996919</c:v>
                  </c:pt>
                  <c:pt idx="302">
                    <c:v>0.12785538705897331</c:v>
                  </c:pt>
                  <c:pt idx="303">
                    <c:v>0.20620459096085533</c:v>
                  </c:pt>
                  <c:pt idx="304">
                    <c:v>0.2917173289333358</c:v>
                  </c:pt>
                  <c:pt idx="305">
                    <c:v>0.13590560449566866</c:v>
                  </c:pt>
                  <c:pt idx="306">
                    <c:v>0.1629243178084025</c:v>
                  </c:pt>
                  <c:pt idx="307">
                    <c:v>9.9404895922350786E-2</c:v>
                  </c:pt>
                  <c:pt idx="308">
                    <c:v>0.13428824718989141</c:v>
                  </c:pt>
                </c:numCache>
              </c:numRef>
            </c:plus>
            <c:minus>
              <c:numRef>
                <c:f>subtracted!$F$73:$LB$73</c:f>
                <c:numCache>
                  <c:formatCode>General</c:formatCode>
                  <c:ptCount val="309"/>
                  <c:pt idx="0">
                    <c:v>2.8000000000000001E-2</c:v>
                  </c:pt>
                  <c:pt idx="1">
                    <c:v>1.2701705922171907E-2</c:v>
                  </c:pt>
                  <c:pt idx="2">
                    <c:v>2.7024680078279194E-2</c:v>
                  </c:pt>
                  <c:pt idx="3">
                    <c:v>0.14495631525854022</c:v>
                  </c:pt>
                  <c:pt idx="4">
                    <c:v>3.9399661589071155E-2</c:v>
                  </c:pt>
                  <c:pt idx="5">
                    <c:v>8.7177978870812012E-3</c:v>
                  </c:pt>
                  <c:pt idx="6">
                    <c:v>0.10128343069492335</c:v>
                  </c:pt>
                  <c:pt idx="7">
                    <c:v>5.1507281038703404E-2</c:v>
                  </c:pt>
                  <c:pt idx="8">
                    <c:v>0.10358732226162336</c:v>
                  </c:pt>
                  <c:pt idx="9">
                    <c:v>7.7267932115032509E-2</c:v>
                  </c:pt>
                  <c:pt idx="10">
                    <c:v>0.11895517362995714</c:v>
                  </c:pt>
                  <c:pt idx="11">
                    <c:v>0.11980122425640476</c:v>
                  </c:pt>
                  <c:pt idx="12">
                    <c:v>9.4817368310522815E-2</c:v>
                  </c:pt>
                  <c:pt idx="13">
                    <c:v>0.19078871385208707</c:v>
                  </c:pt>
                  <c:pt idx="14">
                    <c:v>0.13586880927325906</c:v>
                  </c:pt>
                  <c:pt idx="15">
                    <c:v>8.9985183965658633E-2</c:v>
                  </c:pt>
                  <c:pt idx="16">
                    <c:v>0.10035437210206651</c:v>
                  </c:pt>
                  <c:pt idx="17">
                    <c:v>0.19170898083640545</c:v>
                  </c:pt>
                  <c:pt idx="18">
                    <c:v>6.8090625884429185E-2</c:v>
                  </c:pt>
                  <c:pt idx="19">
                    <c:v>9.4155899089400474E-2</c:v>
                  </c:pt>
                  <c:pt idx="20">
                    <c:v>7.2251874254813317E-2</c:v>
                  </c:pt>
                  <c:pt idx="21">
                    <c:v>8.1193185264117701E-2</c:v>
                  </c:pt>
                  <c:pt idx="22">
                    <c:v>0.16440600151251555</c:v>
                  </c:pt>
                  <c:pt idx="23">
                    <c:v>4.2852460061627101E-2</c:v>
                  </c:pt>
                  <c:pt idx="24">
                    <c:v>0.15651304524969575</c:v>
                  </c:pt>
                  <c:pt idx="25">
                    <c:v>7.3898579147369414E-2</c:v>
                  </c:pt>
                  <c:pt idx="26">
                    <c:v>9.113908784562974E-2</c:v>
                  </c:pt>
                  <c:pt idx="27">
                    <c:v>8.0133222407022503E-2</c:v>
                  </c:pt>
                  <c:pt idx="28">
                    <c:v>0.18946591602009413</c:v>
                  </c:pt>
                  <c:pt idx="29">
                    <c:v>6.4384263087599689E-2</c:v>
                  </c:pt>
                  <c:pt idx="30">
                    <c:v>0.19860849260123134</c:v>
                  </c:pt>
                  <c:pt idx="31">
                    <c:v>9.8068003616538571E-2</c:v>
                  </c:pt>
                  <c:pt idx="32">
                    <c:v>0.22030509148300073</c:v>
                  </c:pt>
                  <c:pt idx="33">
                    <c:v>0.12428596059088912</c:v>
                  </c:pt>
                  <c:pt idx="34">
                    <c:v>0.14904026301640835</c:v>
                  </c:pt>
                  <c:pt idx="35">
                    <c:v>0.11668904547271521</c:v>
                  </c:pt>
                  <c:pt idx="36">
                    <c:v>6.3002645447103101E-2</c:v>
                  </c:pt>
                  <c:pt idx="37">
                    <c:v>9.9550657121554587E-2</c:v>
                  </c:pt>
                  <c:pt idx="38">
                    <c:v>8.6238042649401062E-2</c:v>
                  </c:pt>
                  <c:pt idx="39">
                    <c:v>0.13451022265984161</c:v>
                  </c:pt>
                  <c:pt idx="40">
                    <c:v>0.11473592869425596</c:v>
                  </c:pt>
                  <c:pt idx="41">
                    <c:v>0.16244383644817068</c:v>
                  </c:pt>
                  <c:pt idx="42">
                    <c:v>0.10450358845513372</c:v>
                  </c:pt>
                  <c:pt idx="43">
                    <c:v>0.11819616463038564</c:v>
                  </c:pt>
                  <c:pt idx="44">
                    <c:v>0.12234922694211549</c:v>
                  </c:pt>
                  <c:pt idx="45">
                    <c:v>0.10390540569832424</c:v>
                  </c:pt>
                  <c:pt idx="46">
                    <c:v>0.19261965977888493</c:v>
                  </c:pt>
                  <c:pt idx="47">
                    <c:v>0.11168855506869702</c:v>
                  </c:pt>
                  <c:pt idx="48">
                    <c:v>0.14382744290758051</c:v>
                  </c:pt>
                  <c:pt idx="49">
                    <c:v>0.1557572898240506</c:v>
                  </c:pt>
                  <c:pt idx="50">
                    <c:v>0.17510377875229716</c:v>
                  </c:pt>
                  <c:pt idx="51">
                    <c:v>6.527633568147026E-2</c:v>
                  </c:pt>
                  <c:pt idx="52">
                    <c:v>0.23274950769729547</c:v>
                  </c:pt>
                  <c:pt idx="53">
                    <c:v>2.7934447074057577E-2</c:v>
                  </c:pt>
                  <c:pt idx="54">
                    <c:v>0.12715869350277731</c:v>
                  </c:pt>
                  <c:pt idx="55">
                    <c:v>0.1927096261217903</c:v>
                  </c:pt>
                  <c:pt idx="56">
                    <c:v>0.14343058716094415</c:v>
                  </c:pt>
                  <c:pt idx="57">
                    <c:v>0.14763919985333596</c:v>
                  </c:pt>
                  <c:pt idx="58">
                    <c:v>0.1421548451513352</c:v>
                  </c:pt>
                  <c:pt idx="59">
                    <c:v>0.20109782030975235</c:v>
                  </c:pt>
                  <c:pt idx="60">
                    <c:v>0.11802259670644932</c:v>
                  </c:pt>
                  <c:pt idx="61">
                    <c:v>0.16012182861808644</c:v>
                  </c:pt>
                  <c:pt idx="62">
                    <c:v>0.12138506223309901</c:v>
                  </c:pt>
                  <c:pt idx="63">
                    <c:v>0.10531381675734719</c:v>
                  </c:pt>
                  <c:pt idx="64">
                    <c:v>6.9945216657991416E-2</c:v>
                  </c:pt>
                  <c:pt idx="65">
                    <c:v>0.16249717946270106</c:v>
                  </c:pt>
                  <c:pt idx="66">
                    <c:v>0.16354000529941709</c:v>
                  </c:pt>
                  <c:pt idx="67">
                    <c:v>0.19696784847617507</c:v>
                  </c:pt>
                  <c:pt idx="68">
                    <c:v>0.1423739208329016</c:v>
                  </c:pt>
                  <c:pt idx="69">
                    <c:v>0.10061974623965901</c:v>
                  </c:pt>
                  <c:pt idx="70">
                    <c:v>0.16569952725742226</c:v>
                  </c:pt>
                  <c:pt idx="71">
                    <c:v>0.11507099257994326</c:v>
                  </c:pt>
                  <c:pt idx="72">
                    <c:v>0.16813784027794984</c:v>
                  </c:pt>
                  <c:pt idx="73">
                    <c:v>0.18571214284478021</c:v>
                  </c:pt>
                  <c:pt idx="74">
                    <c:v>0.21033861588717712</c:v>
                  </c:pt>
                  <c:pt idx="75">
                    <c:v>0.1635919720931725</c:v>
                  </c:pt>
                  <c:pt idx="76">
                    <c:v>0.16249717946270106</c:v>
                  </c:pt>
                  <c:pt idx="77">
                    <c:v>0.11190621073023571</c:v>
                  </c:pt>
                  <c:pt idx="78">
                    <c:v>0.11305898165706844</c:v>
                  </c:pt>
                  <c:pt idx="79">
                    <c:v>0.17021163297495343</c:v>
                  </c:pt>
                  <c:pt idx="80">
                    <c:v>0.2060833164847013</c:v>
                  </c:pt>
                  <c:pt idx="81">
                    <c:v>5.78129166651652E-2</c:v>
                  </c:pt>
                  <c:pt idx="82">
                    <c:v>0.12023865157815675</c:v>
                  </c:pt>
                  <c:pt idx="83">
                    <c:v>0.12629726837901123</c:v>
                  </c:pt>
                  <c:pt idx="84">
                    <c:v>0.15990413794937691</c:v>
                  </c:pt>
                  <c:pt idx="85">
                    <c:v>9.230565168684654E-2</c:v>
                  </c:pt>
                  <c:pt idx="86">
                    <c:v>0.17239876256323147</c:v>
                  </c:pt>
                  <c:pt idx="87">
                    <c:v>0.1382063674365257</c:v>
                  </c:pt>
                  <c:pt idx="88">
                    <c:v>8.9226304043893784E-2</c:v>
                  </c:pt>
                  <c:pt idx="89">
                    <c:v>0.10553198567259139</c:v>
                  </c:pt>
                  <c:pt idx="90">
                    <c:v>9.9016833585674813E-2</c:v>
                  </c:pt>
                  <c:pt idx="91">
                    <c:v>0.11027843548642365</c:v>
                  </c:pt>
                  <c:pt idx="92">
                    <c:v>0.14020817855365383</c:v>
                  </c:pt>
                  <c:pt idx="93">
                    <c:v>0.14046707799338615</c:v>
                  </c:pt>
                  <c:pt idx="94">
                    <c:v>0.12614409749700362</c:v>
                  </c:pt>
                  <c:pt idx="95">
                    <c:v>0.13286459272507459</c:v>
                  </c:pt>
                  <c:pt idx="96">
                    <c:v>0.22761663676746755</c:v>
                  </c:pt>
                  <c:pt idx="97">
                    <c:v>0.14917104276634924</c:v>
                  </c:pt>
                  <c:pt idx="98">
                    <c:v>0.20700080515141303</c:v>
                  </c:pt>
                  <c:pt idx="99">
                    <c:v>0.10653324989567024</c:v>
                  </c:pt>
                  <c:pt idx="100">
                    <c:v>0.17272039061249725</c:v>
                  </c:pt>
                  <c:pt idx="101">
                    <c:v>0.10768472500777389</c:v>
                  </c:pt>
                  <c:pt idx="102">
                    <c:v>0.14101063789657842</c:v>
                  </c:pt>
                  <c:pt idx="103">
                    <c:v>0.11036756769993607</c:v>
                  </c:pt>
                  <c:pt idx="104">
                    <c:v>8.713399642696032E-2</c:v>
                  </c:pt>
                  <c:pt idx="105">
                    <c:v>5.1003267869159714E-2</c:v>
                  </c:pt>
                  <c:pt idx="106">
                    <c:v>8.0847593243914675E-2</c:v>
                  </c:pt>
                  <c:pt idx="107">
                    <c:v>8.1684351826608895E-2</c:v>
                  </c:pt>
                  <c:pt idx="108">
                    <c:v>9.3644718662257459E-2</c:v>
                  </c:pt>
                  <c:pt idx="109">
                    <c:v>0.173308972647119</c:v>
                  </c:pt>
                  <c:pt idx="110">
                    <c:v>0.16282608308662727</c:v>
                  </c:pt>
                  <c:pt idx="111">
                    <c:v>0.16336768346279459</c:v>
                  </c:pt>
                  <c:pt idx="112">
                    <c:v>7.0661163307717448E-2</c:v>
                  </c:pt>
                  <c:pt idx="113">
                    <c:v>0.13607840876984528</c:v>
                  </c:pt>
                  <c:pt idx="114">
                    <c:v>9.8909049131006593E-2</c:v>
                  </c:pt>
                  <c:pt idx="115">
                    <c:v>2.379775899813575E-2</c:v>
                  </c:pt>
                  <c:pt idx="116">
                    <c:v>0.14777121957043338</c:v>
                  </c:pt>
                  <c:pt idx="117">
                    <c:v>0.10866922287381997</c:v>
                  </c:pt>
                  <c:pt idx="118">
                    <c:v>0.16271549813503694</c:v>
                  </c:pt>
                  <c:pt idx="119">
                    <c:v>6.7485800975711677E-2</c:v>
                  </c:pt>
                  <c:pt idx="120">
                    <c:v>0.16271549813503694</c:v>
                  </c:pt>
                  <c:pt idx="121">
                    <c:v>7.4081036709808396E-2</c:v>
                  </c:pt>
                  <c:pt idx="122">
                    <c:v>8.4787970844926189E-2</c:v>
                  </c:pt>
                  <c:pt idx="123">
                    <c:v>0.12176343183950337</c:v>
                  </c:pt>
                  <c:pt idx="124">
                    <c:v>4.4970360609331031E-2</c:v>
                  </c:pt>
                  <c:pt idx="125">
                    <c:v>0.17350024015353219</c:v>
                  </c:pt>
                  <c:pt idx="126">
                    <c:v>5.7492028432933925E-2</c:v>
                  </c:pt>
                  <c:pt idx="127">
                    <c:v>0.10271806072935798</c:v>
                  </c:pt>
                  <c:pt idx="128">
                    <c:v>4.1146081222882346E-2</c:v>
                  </c:pt>
                  <c:pt idx="129">
                    <c:v>4.050925820105885E-2</c:v>
                  </c:pt>
                  <c:pt idx="130">
                    <c:v>0.13682470537150807</c:v>
                  </c:pt>
                  <c:pt idx="131">
                    <c:v>2.6727015047201114E-2</c:v>
                  </c:pt>
                  <c:pt idx="132">
                    <c:v>5.7622333633178598E-2</c:v>
                  </c:pt>
                  <c:pt idx="133">
                    <c:v>0.11116354318450597</c:v>
                  </c:pt>
                  <c:pt idx="134">
                    <c:v>4.140450861118089E-2</c:v>
                  </c:pt>
                  <c:pt idx="135">
                    <c:v>5.6367839530474917E-2</c:v>
                  </c:pt>
                  <c:pt idx="136">
                    <c:v>0.13099745544602526</c:v>
                  </c:pt>
                  <c:pt idx="137">
                    <c:v>0.12338152211737465</c:v>
                  </c:pt>
                  <c:pt idx="138">
                    <c:v>7.6356619446733498E-2</c:v>
                  </c:pt>
                  <c:pt idx="139">
                    <c:v>7.9033748065831161E-2</c:v>
                  </c:pt>
                  <c:pt idx="140">
                    <c:v>2.8884828774519821E-2</c:v>
                  </c:pt>
                  <c:pt idx="141">
                    <c:v>7.5782583751149879E-2</c:v>
                  </c:pt>
                  <c:pt idx="142">
                    <c:v>9.0090695043013772E-2</c:v>
                  </c:pt>
                  <c:pt idx="143">
                    <c:v>4.1860880704224813E-2</c:v>
                  </c:pt>
                  <c:pt idx="144">
                    <c:v>3.4775470281986125E-2</c:v>
                  </c:pt>
                  <c:pt idx="145">
                    <c:v>2.424871130596425E-2</c:v>
                  </c:pt>
                  <c:pt idx="146">
                    <c:v>0.11853410198475982</c:v>
                  </c:pt>
                  <c:pt idx="147">
                    <c:v>6.0715182066212105E-2</c:v>
                  </c:pt>
                  <c:pt idx="148">
                    <c:v>0.12285085808952785</c:v>
                  </c:pt>
                  <c:pt idx="149">
                    <c:v>9.7216253785054413E-2</c:v>
                  </c:pt>
                  <c:pt idx="150">
                    <c:v>4.2320207938998315E-2</c:v>
                  </c:pt>
                  <c:pt idx="151">
                    <c:v>5.0461206221544978E-2</c:v>
                  </c:pt>
                  <c:pt idx="152">
                    <c:v>4.2883563284783016E-2</c:v>
                  </c:pt>
                  <c:pt idx="153">
                    <c:v>6.7928884381634191E-2</c:v>
                  </c:pt>
                  <c:pt idx="154">
                    <c:v>5.8557663887828987E-2</c:v>
                  </c:pt>
                  <c:pt idx="155">
                    <c:v>9.0913878661804615E-2</c:v>
                  </c:pt>
                  <c:pt idx="156">
                    <c:v>7.5624070242218802E-2</c:v>
                  </c:pt>
                  <c:pt idx="157">
                    <c:v>7.7105987662005368E-2</c:v>
                  </c:pt>
                  <c:pt idx="158">
                    <c:v>5.5973207876625915E-2</c:v>
                  </c:pt>
                  <c:pt idx="159">
                    <c:v>0.10997423940784158</c:v>
                  </c:pt>
                  <c:pt idx="160">
                    <c:v>4.5181116999619714E-2</c:v>
                  </c:pt>
                  <c:pt idx="161">
                    <c:v>7.0038084877681345E-2</c:v>
                  </c:pt>
                  <c:pt idx="162">
                    <c:v>5.8002873492037567E-2</c:v>
                  </c:pt>
                  <c:pt idx="163">
                    <c:v>0.13975335416368331</c:v>
                  </c:pt>
                  <c:pt idx="164">
                    <c:v>9.2309262807153167E-2</c:v>
                  </c:pt>
                  <c:pt idx="165">
                    <c:v>0.11173331344470756</c:v>
                  </c:pt>
                  <c:pt idx="166">
                    <c:v>4.4613152021947232E-2</c:v>
                  </c:pt>
                  <c:pt idx="167">
                    <c:v>0.12439855304624774</c:v>
                  </c:pt>
                  <c:pt idx="168">
                    <c:v>6.9541354602854766E-2</c:v>
                  </c:pt>
                  <c:pt idx="169">
                    <c:v>8.0430093870392044E-2</c:v>
                  </c:pt>
                  <c:pt idx="170">
                    <c:v>0.12254522974532016</c:v>
                  </c:pt>
                  <c:pt idx="171">
                    <c:v>0.10977401028172989</c:v>
                  </c:pt>
                  <c:pt idx="172">
                    <c:v>9.4325676956666327E-2</c:v>
                  </c:pt>
                  <c:pt idx="173">
                    <c:v>7.3184697854128136E-2</c:v>
                  </c:pt>
                  <c:pt idx="174">
                    <c:v>2.9771350881901529E-2</c:v>
                  </c:pt>
                  <c:pt idx="175">
                    <c:v>9.3831409098091262E-2</c:v>
                  </c:pt>
                  <c:pt idx="176">
                    <c:v>0.10858330135584074</c:v>
                  </c:pt>
                  <c:pt idx="177">
                    <c:v>0.11268096556206821</c:v>
                  </c:pt>
                  <c:pt idx="178">
                    <c:v>0.11863529547876363</c:v>
                  </c:pt>
                  <c:pt idx="179">
                    <c:v>0.1770235389244417</c:v>
                  </c:pt>
                  <c:pt idx="180">
                    <c:v>2.797022226106384E-2</c:v>
                  </c:pt>
                  <c:pt idx="181">
                    <c:v>0.14162038459675752</c:v>
                  </c:pt>
                  <c:pt idx="182">
                    <c:v>0.10342307930695874</c:v>
                  </c:pt>
                  <c:pt idx="183">
                    <c:v>0.12355700438798792</c:v>
                  </c:pt>
                  <c:pt idx="184">
                    <c:v>5.3575491909392314E-2</c:v>
                  </c:pt>
                  <c:pt idx="185">
                    <c:v>0.14975424312296856</c:v>
                  </c:pt>
                  <c:pt idx="186">
                    <c:v>0.18271653820421704</c:v>
                  </c:pt>
                  <c:pt idx="187">
                    <c:v>0.11564745277494597</c:v>
                  </c:pt>
                  <c:pt idx="188">
                    <c:v>0.12747679527401612</c:v>
                  </c:pt>
                  <c:pt idx="189">
                    <c:v>0.14125980791907358</c:v>
                  </c:pt>
                  <c:pt idx="190">
                    <c:v>0.12057086436338278</c:v>
                  </c:pt>
                  <c:pt idx="191">
                    <c:v>0.11905880899790638</c:v>
                  </c:pt>
                  <c:pt idx="192">
                    <c:v>0.21550019334871504</c:v>
                  </c:pt>
                  <c:pt idx="193">
                    <c:v>9.4325676956666049E-2</c:v>
                  </c:pt>
                  <c:pt idx="194">
                    <c:v>9.4732958010047011E-2</c:v>
                  </c:pt>
                  <c:pt idx="195">
                    <c:v>7.7397243706306032E-2</c:v>
                  </c:pt>
                  <c:pt idx="196">
                    <c:v>0.21890941810103393</c:v>
                  </c:pt>
                  <c:pt idx="197">
                    <c:v>0.1147519063022482</c:v>
                  </c:pt>
                  <c:pt idx="198">
                    <c:v>0.1952698986872615</c:v>
                  </c:pt>
                  <c:pt idx="199">
                    <c:v>0.20559182863139294</c:v>
                  </c:pt>
                  <c:pt idx="200">
                    <c:v>0.10666302077102524</c:v>
                  </c:pt>
                  <c:pt idx="201">
                    <c:v>0.11121600604229603</c:v>
                  </c:pt>
                  <c:pt idx="202">
                    <c:v>0.11121600604229603</c:v>
                  </c:pt>
                  <c:pt idx="203">
                    <c:v>0.17439132241408478</c:v>
                  </c:pt>
                  <c:pt idx="204">
                    <c:v>7.7112471970060201E-2</c:v>
                  </c:pt>
                  <c:pt idx="205">
                    <c:v>2.2546248764115304E-2</c:v>
                  </c:pt>
                  <c:pt idx="206">
                    <c:v>0.10707162711630655</c:v>
                  </c:pt>
                  <c:pt idx="207">
                    <c:v>0.2212720798775421</c:v>
                  </c:pt>
                  <c:pt idx="208">
                    <c:v>0.22962795997003518</c:v>
                  </c:pt>
                  <c:pt idx="209">
                    <c:v>7.4272022547748881E-2</c:v>
                  </c:pt>
                  <c:pt idx="210">
                    <c:v>0.27382902208008147</c:v>
                  </c:pt>
                  <c:pt idx="211">
                    <c:v>0.16937925886404542</c:v>
                  </c:pt>
                  <c:pt idx="212">
                    <c:v>0.16825377657970439</c:v>
                  </c:pt>
                  <c:pt idx="213">
                    <c:v>7.7659513261416499E-2</c:v>
                  </c:pt>
                  <c:pt idx="214">
                    <c:v>6.9241124581662927E-2</c:v>
                  </c:pt>
                  <c:pt idx="215">
                    <c:v>0.14550028636856072</c:v>
                  </c:pt>
                  <c:pt idx="216">
                    <c:v>0.14228141129465927</c:v>
                  </c:pt>
                  <c:pt idx="217">
                    <c:v>0.1452044535588817</c:v>
                  </c:pt>
                  <c:pt idx="218">
                    <c:v>0.17986198412486545</c:v>
                  </c:pt>
                  <c:pt idx="219">
                    <c:v>0.2823124746328679</c:v>
                  </c:pt>
                  <c:pt idx="220">
                    <c:v>0.23791034725991436</c:v>
                  </c:pt>
                  <c:pt idx="221">
                    <c:v>0.12438783434618239</c:v>
                  </c:pt>
                  <c:pt idx="222">
                    <c:v>0.26006601725972062</c:v>
                  </c:pt>
                  <c:pt idx="223">
                    <c:v>0.1623586564779764</c:v>
                  </c:pt>
                  <c:pt idx="224">
                    <c:v>0.17392335476678616</c:v>
                  </c:pt>
                  <c:pt idx="225">
                    <c:v>4.3508619835614055E-2</c:v>
                  </c:pt>
                  <c:pt idx="226">
                    <c:v>0.2221921090708073</c:v>
                  </c:pt>
                  <c:pt idx="227">
                    <c:v>0.2090462468769366</c:v>
                  </c:pt>
                  <c:pt idx="228">
                    <c:v>0.10640958603434203</c:v>
                  </c:pt>
                  <c:pt idx="229">
                    <c:v>0.22744742982353816</c:v>
                  </c:pt>
                  <c:pt idx="230">
                    <c:v>0.13493084648564718</c:v>
                  </c:pt>
                  <c:pt idx="231">
                    <c:v>0.24938123425791334</c:v>
                  </c:pt>
                  <c:pt idx="232">
                    <c:v>0.24435697930145772</c:v>
                  </c:pt>
                  <c:pt idx="233">
                    <c:v>0.16404369336653343</c:v>
                  </c:pt>
                  <c:pt idx="234">
                    <c:v>0.21773684422562364</c:v>
                  </c:pt>
                  <c:pt idx="235">
                    <c:v>5.2500793644795082E-2</c:v>
                  </c:pt>
                  <c:pt idx="236">
                    <c:v>0.12724124069394085</c:v>
                  </c:pt>
                  <c:pt idx="237">
                    <c:v>0.23858820870557193</c:v>
                  </c:pt>
                  <c:pt idx="238">
                    <c:v>0.23561055437593059</c:v>
                  </c:pt>
                  <c:pt idx="239">
                    <c:v>0.27282045377867131</c:v>
                  </c:pt>
                  <c:pt idx="240">
                    <c:v>0.12443472184241781</c:v>
                  </c:pt>
                  <c:pt idx="241">
                    <c:v>0.18145247311624105</c:v>
                  </c:pt>
                  <c:pt idx="242">
                    <c:v>0.19942918542680832</c:v>
                  </c:pt>
                  <c:pt idx="243">
                    <c:v>0.15932775443510558</c:v>
                  </c:pt>
                  <c:pt idx="244">
                    <c:v>0.21093205857179084</c:v>
                  </c:pt>
                  <c:pt idx="245">
                    <c:v>0.20722692875203294</c:v>
                  </c:pt>
                  <c:pt idx="246">
                    <c:v>0.25704150118868591</c:v>
                  </c:pt>
                  <c:pt idx="247">
                    <c:v>0.17462626759263161</c:v>
                  </c:pt>
                  <c:pt idx="248">
                    <c:v>0.28012913688749541</c:v>
                  </c:pt>
                  <c:pt idx="249">
                    <c:v>0.14739855268398408</c:v>
                  </c:pt>
                  <c:pt idx="250">
                    <c:v>0.11024669307209801</c:v>
                  </c:pt>
                  <c:pt idx="251">
                    <c:v>6.4714758749454551E-2</c:v>
                  </c:pt>
                  <c:pt idx="252">
                    <c:v>0.11154072499913804</c:v>
                  </c:pt>
                  <c:pt idx="253">
                    <c:v>0.105356537528527</c:v>
                  </c:pt>
                  <c:pt idx="254">
                    <c:v>0.20848341260957348</c:v>
                  </c:pt>
                  <c:pt idx="255">
                    <c:v>3.1192947920964099E-2</c:v>
                  </c:pt>
                  <c:pt idx="256">
                    <c:v>0.18764416679804793</c:v>
                  </c:pt>
                  <c:pt idx="257">
                    <c:v>0.24986596406873796</c:v>
                  </c:pt>
                  <c:pt idx="258">
                    <c:v>0.20381445810671353</c:v>
                  </c:pt>
                  <c:pt idx="259">
                    <c:v>0.11850879010998916</c:v>
                  </c:pt>
                  <c:pt idx="260">
                    <c:v>0.1533960016862673</c:v>
                  </c:pt>
                  <c:pt idx="261">
                    <c:v>0.2249629599141455</c:v>
                  </c:pt>
                  <c:pt idx="262">
                    <c:v>0.19331580380300112</c:v>
                  </c:pt>
                  <c:pt idx="263">
                    <c:v>6.9289248805279591E-2</c:v>
                  </c:pt>
                  <c:pt idx="264">
                    <c:v>0.10918485853511614</c:v>
                  </c:pt>
                  <c:pt idx="265">
                    <c:v>0.1850306280952792</c:v>
                  </c:pt>
                  <c:pt idx="266">
                    <c:v>0.24465145275132374</c:v>
                  </c:pt>
                  <c:pt idx="267">
                    <c:v>0.16104140254398391</c:v>
                  </c:pt>
                  <c:pt idx="268">
                    <c:v>0.23020063712625366</c:v>
                  </c:pt>
                  <c:pt idx="269">
                    <c:v>0.25667878759258561</c:v>
                  </c:pt>
                  <c:pt idx="270">
                    <c:v>0.12848475914805363</c:v>
                  </c:pt>
                  <c:pt idx="271">
                    <c:v>0.12298509394773542</c:v>
                  </c:pt>
                  <c:pt idx="272">
                    <c:v>0.1176945198384366</c:v>
                  </c:pt>
                  <c:pt idx="273">
                    <c:v>0.27477445296096914</c:v>
                  </c:pt>
                  <c:pt idx="274">
                    <c:v>0.11437802819306504</c:v>
                  </c:pt>
                  <c:pt idx="275">
                    <c:v>0.11329754336848372</c:v>
                  </c:pt>
                  <c:pt idx="276">
                    <c:v>0.11862124598907349</c:v>
                  </c:pt>
                  <c:pt idx="277">
                    <c:v>0.1459326328595949</c:v>
                  </c:pt>
                  <c:pt idx="278">
                    <c:v>0.23443620312002469</c:v>
                  </c:pt>
                  <c:pt idx="279">
                    <c:v>0.19904103429527686</c:v>
                  </c:pt>
                  <c:pt idx="280">
                    <c:v>9.4838459146768569E-2</c:v>
                  </c:pt>
                  <c:pt idx="281">
                    <c:v>0.16975668862620205</c:v>
                  </c:pt>
                  <c:pt idx="282">
                    <c:v>8.0872327364392205E-2</c:v>
                  </c:pt>
                  <c:pt idx="283">
                    <c:v>0.28777247957370811</c:v>
                  </c:pt>
                  <c:pt idx="284">
                    <c:v>0.28410620080056914</c:v>
                  </c:pt>
                  <c:pt idx="285">
                    <c:v>0.28153330176020086</c:v>
                  </c:pt>
                  <c:pt idx="286">
                    <c:v>0.14648321860654628</c:v>
                  </c:pt>
                  <c:pt idx="287">
                    <c:v>0.34436221240625969</c:v>
                  </c:pt>
                  <c:pt idx="288">
                    <c:v>0.26272863059311452</c:v>
                  </c:pt>
                  <c:pt idx="289">
                    <c:v>0.20787496241731485</c:v>
                  </c:pt>
                  <c:pt idx="290">
                    <c:v>0.19432018251672542</c:v>
                  </c:pt>
                  <c:pt idx="291">
                    <c:v>0.14309437445266651</c:v>
                  </c:pt>
                  <c:pt idx="292">
                    <c:v>0.26087992129202575</c:v>
                  </c:pt>
                  <c:pt idx="293">
                    <c:v>0.18278676100855903</c:v>
                  </c:pt>
                  <c:pt idx="294">
                    <c:v>7.5857322213041478E-2</c:v>
                  </c:pt>
                  <c:pt idx="295">
                    <c:v>0.32373806284299173</c:v>
                  </c:pt>
                  <c:pt idx="296">
                    <c:v>0.1684369318172228</c:v>
                  </c:pt>
                  <c:pt idx="297">
                    <c:v>0.19444365079203116</c:v>
                  </c:pt>
                  <c:pt idx="298">
                    <c:v>0.16288953311984219</c:v>
                  </c:pt>
                  <c:pt idx="299">
                    <c:v>0.22005226651866056</c:v>
                  </c:pt>
                  <c:pt idx="300">
                    <c:v>0.3897913972028289</c:v>
                  </c:pt>
                  <c:pt idx="301">
                    <c:v>0.33116511490996919</c:v>
                  </c:pt>
                  <c:pt idx="302">
                    <c:v>0.12785538705897331</c:v>
                  </c:pt>
                  <c:pt idx="303">
                    <c:v>0.20620459096085533</c:v>
                  </c:pt>
                  <c:pt idx="304">
                    <c:v>0.2917173289333358</c:v>
                  </c:pt>
                  <c:pt idx="305">
                    <c:v>0.13590560449566866</c:v>
                  </c:pt>
                  <c:pt idx="306">
                    <c:v>0.1629243178084025</c:v>
                  </c:pt>
                  <c:pt idx="307">
                    <c:v>9.9404895922350786E-2</c:v>
                  </c:pt>
                  <c:pt idx="308">
                    <c:v>0.13428824718989141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0.67178000000000004</c:v>
                </c:pt>
                <c:pt idx="5">
                  <c:v>0.83840000000000003</c:v>
                </c:pt>
                <c:pt idx="6">
                  <c:v>1.0052099999999999</c:v>
                </c:pt>
                <c:pt idx="7">
                  <c:v>1.1718</c:v>
                </c:pt>
                <c:pt idx="8">
                  <c:v>1.33847</c:v>
                </c:pt>
                <c:pt idx="9">
                  <c:v>1.50519</c:v>
                </c:pt>
                <c:pt idx="10">
                  <c:v>1.6718599999999999</c:v>
                </c:pt>
                <c:pt idx="11">
                  <c:v>1.8386</c:v>
                </c:pt>
                <c:pt idx="12">
                  <c:v>2.0053100000000001</c:v>
                </c:pt>
                <c:pt idx="13">
                  <c:v>2.1718700000000002</c:v>
                </c:pt>
                <c:pt idx="14">
                  <c:v>2.3385099999999999</c:v>
                </c:pt>
                <c:pt idx="15">
                  <c:v>2.5051999999999999</c:v>
                </c:pt>
                <c:pt idx="16">
                  <c:v>2.6718999999999999</c:v>
                </c:pt>
                <c:pt idx="17">
                  <c:v>2.8386900000000002</c:v>
                </c:pt>
                <c:pt idx="18">
                  <c:v>3.00536</c:v>
                </c:pt>
                <c:pt idx="19">
                  <c:v>3.17191</c:v>
                </c:pt>
                <c:pt idx="20">
                  <c:v>3.3386100000000001</c:v>
                </c:pt>
                <c:pt idx="21">
                  <c:v>3.5053899999999998</c:v>
                </c:pt>
                <c:pt idx="22">
                  <c:v>3.6720299999999999</c:v>
                </c:pt>
                <c:pt idx="23">
                  <c:v>3.8388200000000001</c:v>
                </c:pt>
                <c:pt idx="24">
                  <c:v>4.00535</c:v>
                </c:pt>
                <c:pt idx="25">
                  <c:v>4.17211</c:v>
                </c:pt>
                <c:pt idx="26">
                  <c:v>4.3388400000000003</c:v>
                </c:pt>
                <c:pt idx="27">
                  <c:v>4.5054400000000001</c:v>
                </c:pt>
                <c:pt idx="28">
                  <c:v>4.6721599999999999</c:v>
                </c:pt>
                <c:pt idx="29">
                  <c:v>4.8388</c:v>
                </c:pt>
                <c:pt idx="30">
                  <c:v>5.0055399999999999</c:v>
                </c:pt>
                <c:pt idx="31">
                  <c:v>5.1722400000000004</c:v>
                </c:pt>
                <c:pt idx="32">
                  <c:v>5.3388600000000004</c:v>
                </c:pt>
                <c:pt idx="33">
                  <c:v>5.5055899999999998</c:v>
                </c:pt>
                <c:pt idx="34">
                  <c:v>5.6722799999999998</c:v>
                </c:pt>
                <c:pt idx="35">
                  <c:v>5.8388999999999998</c:v>
                </c:pt>
                <c:pt idx="36">
                  <c:v>6.0055100000000001</c:v>
                </c:pt>
                <c:pt idx="37">
                  <c:v>6.1722799999999998</c:v>
                </c:pt>
                <c:pt idx="38">
                  <c:v>6.3389100000000003</c:v>
                </c:pt>
                <c:pt idx="39">
                  <c:v>6.5055699999999996</c:v>
                </c:pt>
                <c:pt idx="40">
                  <c:v>6.67225</c:v>
                </c:pt>
                <c:pt idx="41">
                  <c:v>6.83908</c:v>
                </c:pt>
                <c:pt idx="42">
                  <c:v>7.0057</c:v>
                </c:pt>
                <c:pt idx="43">
                  <c:v>7.1724300000000003</c:v>
                </c:pt>
                <c:pt idx="44">
                  <c:v>7.3389899999999999</c:v>
                </c:pt>
                <c:pt idx="45">
                  <c:v>7.5057400000000003</c:v>
                </c:pt>
                <c:pt idx="46">
                  <c:v>7.6724699999999997</c:v>
                </c:pt>
                <c:pt idx="47">
                  <c:v>7.8391999999999999</c:v>
                </c:pt>
                <c:pt idx="48">
                  <c:v>8.0057399999999994</c:v>
                </c:pt>
                <c:pt idx="49">
                  <c:v>8.1724200000000007</c:v>
                </c:pt>
                <c:pt idx="50">
                  <c:v>8.3391400000000004</c:v>
                </c:pt>
                <c:pt idx="51">
                  <c:v>8.5058000000000007</c:v>
                </c:pt>
                <c:pt idx="52">
                  <c:v>8.6725100000000008</c:v>
                </c:pt>
                <c:pt idx="53">
                  <c:v>8.8392400000000002</c:v>
                </c:pt>
                <c:pt idx="54">
                  <c:v>9.0058600000000002</c:v>
                </c:pt>
                <c:pt idx="55">
                  <c:v>9.1725700000000003</c:v>
                </c:pt>
                <c:pt idx="56">
                  <c:v>9.3392400000000002</c:v>
                </c:pt>
                <c:pt idx="57">
                  <c:v>9.5059299999999993</c:v>
                </c:pt>
                <c:pt idx="58">
                  <c:v>9.6726799999999997</c:v>
                </c:pt>
                <c:pt idx="59">
                  <c:v>9.8392400000000002</c:v>
                </c:pt>
                <c:pt idx="60">
                  <c:v>10.005979999999999</c:v>
                </c:pt>
                <c:pt idx="61">
                  <c:v>10.172639999999999</c:v>
                </c:pt>
                <c:pt idx="62">
                  <c:v>10.339320000000001</c:v>
                </c:pt>
                <c:pt idx="63">
                  <c:v>10.50601</c:v>
                </c:pt>
                <c:pt idx="64">
                  <c:v>10.67262</c:v>
                </c:pt>
                <c:pt idx="65">
                  <c:v>10.839370000000001</c:v>
                </c:pt>
                <c:pt idx="66">
                  <c:v>11.006030000000001</c:v>
                </c:pt>
                <c:pt idx="67">
                  <c:v>11.172800000000001</c:v>
                </c:pt>
                <c:pt idx="68">
                  <c:v>11.33948</c:v>
                </c:pt>
                <c:pt idx="69">
                  <c:v>11.50606</c:v>
                </c:pt>
                <c:pt idx="70">
                  <c:v>11.672879999999999</c:v>
                </c:pt>
                <c:pt idx="71">
                  <c:v>11.83942</c:v>
                </c:pt>
                <c:pt idx="72">
                  <c:v>12.00624</c:v>
                </c:pt>
                <c:pt idx="73">
                  <c:v>12.17286</c:v>
                </c:pt>
                <c:pt idx="74">
                  <c:v>12.33957</c:v>
                </c:pt>
                <c:pt idx="75">
                  <c:v>12.50624</c:v>
                </c:pt>
                <c:pt idx="76">
                  <c:v>12.67291</c:v>
                </c:pt>
                <c:pt idx="77">
                  <c:v>12.839600000000001</c:v>
                </c:pt>
                <c:pt idx="78">
                  <c:v>13.006259999999999</c:v>
                </c:pt>
                <c:pt idx="79">
                  <c:v>13.17305</c:v>
                </c:pt>
                <c:pt idx="80">
                  <c:v>13.33966</c:v>
                </c:pt>
                <c:pt idx="81">
                  <c:v>13.5063</c:v>
                </c:pt>
                <c:pt idx="82">
                  <c:v>13.67306</c:v>
                </c:pt>
                <c:pt idx="83">
                  <c:v>13.83976</c:v>
                </c:pt>
                <c:pt idx="84">
                  <c:v>14.006360000000001</c:v>
                </c:pt>
                <c:pt idx="85">
                  <c:v>14.173109999999999</c:v>
                </c:pt>
                <c:pt idx="86">
                  <c:v>14.33971</c:v>
                </c:pt>
                <c:pt idx="87">
                  <c:v>14.506489999999999</c:v>
                </c:pt>
                <c:pt idx="88">
                  <c:v>14.673159999999999</c:v>
                </c:pt>
                <c:pt idx="89">
                  <c:v>14.839779999999999</c:v>
                </c:pt>
                <c:pt idx="90">
                  <c:v>15.006550000000001</c:v>
                </c:pt>
                <c:pt idx="91">
                  <c:v>15.173170000000001</c:v>
                </c:pt>
                <c:pt idx="92">
                  <c:v>15.3398</c:v>
                </c:pt>
                <c:pt idx="93">
                  <c:v>15.506489999999999</c:v>
                </c:pt>
                <c:pt idx="94">
                  <c:v>15.673209999999999</c:v>
                </c:pt>
                <c:pt idx="95">
                  <c:v>15.839869999999999</c:v>
                </c:pt>
                <c:pt idx="96">
                  <c:v>16.00666</c:v>
                </c:pt>
                <c:pt idx="97">
                  <c:v>16.17334</c:v>
                </c:pt>
                <c:pt idx="98">
                  <c:v>16.339980000000001</c:v>
                </c:pt>
                <c:pt idx="99">
                  <c:v>16.506740000000001</c:v>
                </c:pt>
                <c:pt idx="100">
                  <c:v>16.673279999999998</c:v>
                </c:pt>
                <c:pt idx="101">
                  <c:v>16.83991</c:v>
                </c:pt>
                <c:pt idx="102">
                  <c:v>17.006630000000001</c:v>
                </c:pt>
                <c:pt idx="103">
                  <c:v>17.173410000000001</c:v>
                </c:pt>
                <c:pt idx="104">
                  <c:v>17.340029999999999</c:v>
                </c:pt>
                <c:pt idx="105">
                  <c:v>17.506820000000001</c:v>
                </c:pt>
                <c:pt idx="106">
                  <c:v>17.673359999999999</c:v>
                </c:pt>
                <c:pt idx="107">
                  <c:v>17.84009</c:v>
                </c:pt>
                <c:pt idx="108">
                  <c:v>18.00665</c:v>
                </c:pt>
                <c:pt idx="109">
                  <c:v>18.173410000000001</c:v>
                </c:pt>
                <c:pt idx="110">
                  <c:v>18.340150000000001</c:v>
                </c:pt>
                <c:pt idx="111">
                  <c:v>18.506810000000002</c:v>
                </c:pt>
                <c:pt idx="112">
                  <c:v>18.673449999999999</c:v>
                </c:pt>
                <c:pt idx="113">
                  <c:v>18.840160000000001</c:v>
                </c:pt>
                <c:pt idx="114">
                  <c:v>19.00684</c:v>
                </c:pt>
                <c:pt idx="115">
                  <c:v>19.173490000000001</c:v>
                </c:pt>
                <c:pt idx="116">
                  <c:v>19.340240000000001</c:v>
                </c:pt>
                <c:pt idx="117">
                  <c:v>19.506900000000002</c:v>
                </c:pt>
                <c:pt idx="118">
                  <c:v>19.673660000000002</c:v>
                </c:pt>
                <c:pt idx="119">
                  <c:v>19.840209999999999</c:v>
                </c:pt>
                <c:pt idx="120">
                  <c:v>20.00694</c:v>
                </c:pt>
                <c:pt idx="121">
                  <c:v>20.173760000000001</c:v>
                </c:pt>
                <c:pt idx="122">
                  <c:v>20.340350000000001</c:v>
                </c:pt>
                <c:pt idx="123">
                  <c:v>20.50704</c:v>
                </c:pt>
                <c:pt idx="124">
                  <c:v>20.673749999999998</c:v>
                </c:pt>
                <c:pt idx="125">
                  <c:v>20.84038</c:v>
                </c:pt>
                <c:pt idx="126">
                  <c:v>21.007100000000001</c:v>
                </c:pt>
                <c:pt idx="127">
                  <c:v>21.173739999999999</c:v>
                </c:pt>
                <c:pt idx="128">
                  <c:v>21.340340000000001</c:v>
                </c:pt>
                <c:pt idx="129">
                  <c:v>21.50713</c:v>
                </c:pt>
                <c:pt idx="130">
                  <c:v>21.673690000000001</c:v>
                </c:pt>
                <c:pt idx="131">
                  <c:v>21.840520000000001</c:v>
                </c:pt>
                <c:pt idx="132">
                  <c:v>22.007149999999999</c:v>
                </c:pt>
                <c:pt idx="133">
                  <c:v>22.173860000000001</c:v>
                </c:pt>
                <c:pt idx="134">
                  <c:v>22.340530000000001</c:v>
                </c:pt>
                <c:pt idx="135">
                  <c:v>22.507169999999999</c:v>
                </c:pt>
                <c:pt idx="136">
                  <c:v>22.67381</c:v>
                </c:pt>
                <c:pt idx="137">
                  <c:v>22.840599999999998</c:v>
                </c:pt>
                <c:pt idx="138">
                  <c:v>23.007180000000002</c:v>
                </c:pt>
                <c:pt idx="139">
                  <c:v>23.17398</c:v>
                </c:pt>
                <c:pt idx="140">
                  <c:v>23.34065</c:v>
                </c:pt>
                <c:pt idx="141">
                  <c:v>23.507239999999999</c:v>
                </c:pt>
                <c:pt idx="142">
                  <c:v>23.673940000000002</c:v>
                </c:pt>
                <c:pt idx="143">
                  <c:v>23.840679999999999</c:v>
                </c:pt>
                <c:pt idx="144">
                  <c:v>24.00731</c:v>
                </c:pt>
                <c:pt idx="145">
                  <c:v>24.174160000000001</c:v>
                </c:pt>
                <c:pt idx="146">
                  <c:v>24.340710000000001</c:v>
                </c:pt>
                <c:pt idx="147">
                  <c:v>24.507529999999999</c:v>
                </c:pt>
                <c:pt idx="148">
                  <c:v>24.674150000000001</c:v>
                </c:pt>
                <c:pt idx="149">
                  <c:v>24.840769999999999</c:v>
                </c:pt>
                <c:pt idx="150">
                  <c:v>25.007529999999999</c:v>
                </c:pt>
                <c:pt idx="151">
                  <c:v>25.174130000000002</c:v>
                </c:pt>
                <c:pt idx="152">
                  <c:v>25.340720000000001</c:v>
                </c:pt>
                <c:pt idx="153">
                  <c:v>25.50751</c:v>
                </c:pt>
                <c:pt idx="154">
                  <c:v>25.67418</c:v>
                </c:pt>
                <c:pt idx="155">
                  <c:v>25.840869999999999</c:v>
                </c:pt>
                <c:pt idx="156">
                  <c:v>26.007470000000001</c:v>
                </c:pt>
                <c:pt idx="157">
                  <c:v>26.17427</c:v>
                </c:pt>
                <c:pt idx="158">
                  <c:v>26.34094</c:v>
                </c:pt>
                <c:pt idx="159">
                  <c:v>26.507529999999999</c:v>
                </c:pt>
                <c:pt idx="160">
                  <c:v>26.67427</c:v>
                </c:pt>
                <c:pt idx="161">
                  <c:v>26.84093</c:v>
                </c:pt>
                <c:pt idx="162">
                  <c:v>27.007650000000002</c:v>
                </c:pt>
                <c:pt idx="163">
                  <c:v>27.174389999999999</c:v>
                </c:pt>
                <c:pt idx="164">
                  <c:v>27.340979999999998</c:v>
                </c:pt>
                <c:pt idx="165">
                  <c:v>27.507650000000002</c:v>
                </c:pt>
                <c:pt idx="166">
                  <c:v>27.67436</c:v>
                </c:pt>
                <c:pt idx="167">
                  <c:v>27.84103</c:v>
                </c:pt>
                <c:pt idx="168">
                  <c:v>28.007729999999999</c:v>
                </c:pt>
                <c:pt idx="169">
                  <c:v>28.174410000000002</c:v>
                </c:pt>
                <c:pt idx="170">
                  <c:v>28.34103</c:v>
                </c:pt>
                <c:pt idx="171">
                  <c:v>28.50778</c:v>
                </c:pt>
                <c:pt idx="172">
                  <c:v>28.674499999999998</c:v>
                </c:pt>
                <c:pt idx="173">
                  <c:v>28.841170000000002</c:v>
                </c:pt>
                <c:pt idx="174">
                  <c:v>29.00769</c:v>
                </c:pt>
                <c:pt idx="175">
                  <c:v>29.174489999999999</c:v>
                </c:pt>
                <c:pt idx="176">
                  <c:v>29.341259999999998</c:v>
                </c:pt>
                <c:pt idx="177">
                  <c:v>29.5078</c:v>
                </c:pt>
                <c:pt idx="178">
                  <c:v>29.674530000000001</c:v>
                </c:pt>
                <c:pt idx="179">
                  <c:v>29.841229999999999</c:v>
                </c:pt>
                <c:pt idx="180">
                  <c:v>30.007850000000001</c:v>
                </c:pt>
                <c:pt idx="181">
                  <c:v>30.174569999999999</c:v>
                </c:pt>
                <c:pt idx="182">
                  <c:v>30.341239999999999</c:v>
                </c:pt>
                <c:pt idx="183">
                  <c:v>30.50788</c:v>
                </c:pt>
                <c:pt idx="184">
                  <c:v>30.67474</c:v>
                </c:pt>
                <c:pt idx="185">
                  <c:v>30.84131</c:v>
                </c:pt>
                <c:pt idx="186">
                  <c:v>31.008050000000001</c:v>
                </c:pt>
                <c:pt idx="187">
                  <c:v>31.174630000000001</c:v>
                </c:pt>
                <c:pt idx="188">
                  <c:v>31.341290000000001</c:v>
                </c:pt>
                <c:pt idx="189">
                  <c:v>31.508089999999999</c:v>
                </c:pt>
                <c:pt idx="190">
                  <c:v>31.67475</c:v>
                </c:pt>
                <c:pt idx="191">
                  <c:v>31.841470000000001</c:v>
                </c:pt>
                <c:pt idx="192">
                  <c:v>32.008200000000002</c:v>
                </c:pt>
                <c:pt idx="193">
                  <c:v>32.174720000000001</c:v>
                </c:pt>
                <c:pt idx="194">
                  <c:v>32.341430000000003</c:v>
                </c:pt>
                <c:pt idx="195">
                  <c:v>32.508029999999998</c:v>
                </c:pt>
                <c:pt idx="196">
                  <c:v>32.674810000000001</c:v>
                </c:pt>
                <c:pt idx="197">
                  <c:v>32.841479999999997</c:v>
                </c:pt>
                <c:pt idx="198">
                  <c:v>33.008159999999997</c:v>
                </c:pt>
                <c:pt idx="199">
                  <c:v>33.174959999999999</c:v>
                </c:pt>
                <c:pt idx="200">
                  <c:v>33.341549999999998</c:v>
                </c:pt>
                <c:pt idx="201">
                  <c:v>33.508400000000002</c:v>
                </c:pt>
                <c:pt idx="202">
                  <c:v>33.67501</c:v>
                </c:pt>
                <c:pt idx="203">
                  <c:v>33.841670000000001</c:v>
                </c:pt>
                <c:pt idx="204">
                  <c:v>34.008369999999999</c:v>
                </c:pt>
                <c:pt idx="205">
                  <c:v>34.17492</c:v>
                </c:pt>
                <c:pt idx="206">
                  <c:v>34.341659999999997</c:v>
                </c:pt>
                <c:pt idx="207">
                  <c:v>34.508339999999997</c:v>
                </c:pt>
                <c:pt idx="208">
                  <c:v>34.675049999999999</c:v>
                </c:pt>
                <c:pt idx="209">
                  <c:v>34.841740000000001</c:v>
                </c:pt>
                <c:pt idx="210">
                  <c:v>35.008400000000002</c:v>
                </c:pt>
                <c:pt idx="211">
                  <c:v>35.175049999999999</c:v>
                </c:pt>
                <c:pt idx="212">
                  <c:v>35.34178</c:v>
                </c:pt>
                <c:pt idx="213">
                  <c:v>35.508479999999999</c:v>
                </c:pt>
                <c:pt idx="214">
                  <c:v>35.675190000000001</c:v>
                </c:pt>
                <c:pt idx="215">
                  <c:v>35.841880000000003</c:v>
                </c:pt>
                <c:pt idx="216">
                  <c:v>36.008519999999997</c:v>
                </c:pt>
                <c:pt idx="217">
                  <c:v>36.175229999999999</c:v>
                </c:pt>
                <c:pt idx="218">
                  <c:v>36.341819999999998</c:v>
                </c:pt>
                <c:pt idx="219">
                  <c:v>36.508540000000004</c:v>
                </c:pt>
                <c:pt idx="220">
                  <c:v>36.675249999999998</c:v>
                </c:pt>
                <c:pt idx="221">
                  <c:v>36.841929999999998</c:v>
                </c:pt>
                <c:pt idx="222">
                  <c:v>37.008479999999999</c:v>
                </c:pt>
                <c:pt idx="223">
                  <c:v>37.175249999999998</c:v>
                </c:pt>
                <c:pt idx="224">
                  <c:v>37.34187</c:v>
                </c:pt>
                <c:pt idx="225">
                  <c:v>37.508560000000003</c:v>
                </c:pt>
                <c:pt idx="226">
                  <c:v>37.675310000000003</c:v>
                </c:pt>
                <c:pt idx="227">
                  <c:v>37.842030000000001</c:v>
                </c:pt>
                <c:pt idx="228">
                  <c:v>38.008609999999997</c:v>
                </c:pt>
                <c:pt idx="229">
                  <c:v>38.175370000000001</c:v>
                </c:pt>
                <c:pt idx="230">
                  <c:v>38.341999999999999</c:v>
                </c:pt>
                <c:pt idx="231">
                  <c:v>38.508670000000002</c:v>
                </c:pt>
                <c:pt idx="232">
                  <c:v>38.675490000000003</c:v>
                </c:pt>
                <c:pt idx="233">
                  <c:v>38.84205</c:v>
                </c:pt>
                <c:pt idx="234">
                  <c:v>39.008800000000001</c:v>
                </c:pt>
                <c:pt idx="235">
                  <c:v>39.17548</c:v>
                </c:pt>
                <c:pt idx="236">
                  <c:v>39.34205</c:v>
                </c:pt>
                <c:pt idx="237">
                  <c:v>39.508789999999998</c:v>
                </c:pt>
                <c:pt idx="238">
                  <c:v>39.675559999999997</c:v>
                </c:pt>
                <c:pt idx="239">
                  <c:v>39.84216</c:v>
                </c:pt>
                <c:pt idx="240">
                  <c:v>40.008800000000001</c:v>
                </c:pt>
                <c:pt idx="241">
                  <c:v>40.175559999999997</c:v>
                </c:pt>
                <c:pt idx="242">
                  <c:v>40.342219999999998</c:v>
                </c:pt>
                <c:pt idx="243">
                  <c:v>40.509059999999998</c:v>
                </c:pt>
                <c:pt idx="244">
                  <c:v>40.675609999999999</c:v>
                </c:pt>
                <c:pt idx="245">
                  <c:v>40.842179999999999</c:v>
                </c:pt>
                <c:pt idx="246">
                  <c:v>41.008980000000001</c:v>
                </c:pt>
                <c:pt idx="247">
                  <c:v>41.175640000000001</c:v>
                </c:pt>
                <c:pt idx="248">
                  <c:v>41.342309999999998</c:v>
                </c:pt>
                <c:pt idx="249">
                  <c:v>41.509030000000003</c:v>
                </c:pt>
                <c:pt idx="250">
                  <c:v>41.675719999999998</c:v>
                </c:pt>
                <c:pt idx="251">
                  <c:v>41.842390000000002</c:v>
                </c:pt>
                <c:pt idx="252">
                  <c:v>42.009039999999999</c:v>
                </c:pt>
                <c:pt idx="253">
                  <c:v>42.175840000000001</c:v>
                </c:pt>
                <c:pt idx="254">
                  <c:v>42.342500000000001</c:v>
                </c:pt>
                <c:pt idx="255">
                  <c:v>42.509079999999997</c:v>
                </c:pt>
                <c:pt idx="256">
                  <c:v>42.675699999999999</c:v>
                </c:pt>
                <c:pt idx="257">
                  <c:v>42.842399999999998</c:v>
                </c:pt>
                <c:pt idx="258">
                  <c:v>43.009219999999999</c:v>
                </c:pt>
                <c:pt idx="259">
                  <c:v>43.17586</c:v>
                </c:pt>
                <c:pt idx="260">
                  <c:v>43.342579999999998</c:v>
                </c:pt>
                <c:pt idx="261">
                  <c:v>43.509169999999997</c:v>
                </c:pt>
                <c:pt idx="262">
                  <c:v>43.675930000000001</c:v>
                </c:pt>
                <c:pt idx="263">
                  <c:v>43.84263</c:v>
                </c:pt>
                <c:pt idx="264">
                  <c:v>44.009219999999999</c:v>
                </c:pt>
                <c:pt idx="265">
                  <c:v>44.175879999999999</c:v>
                </c:pt>
                <c:pt idx="266">
                  <c:v>44.342610000000001</c:v>
                </c:pt>
                <c:pt idx="267">
                  <c:v>44.509250000000002</c:v>
                </c:pt>
                <c:pt idx="268">
                  <c:v>44.676009999999998</c:v>
                </c:pt>
                <c:pt idx="269">
                  <c:v>44.842689999999997</c:v>
                </c:pt>
                <c:pt idx="270">
                  <c:v>45.009349999999998</c:v>
                </c:pt>
                <c:pt idx="271">
                  <c:v>45.176029999999997</c:v>
                </c:pt>
                <c:pt idx="272">
                  <c:v>45.342730000000003</c:v>
                </c:pt>
                <c:pt idx="273">
                  <c:v>45.509399999999999</c:v>
                </c:pt>
                <c:pt idx="274">
                  <c:v>45.676049999999996</c:v>
                </c:pt>
                <c:pt idx="275">
                  <c:v>45.842750000000002</c:v>
                </c:pt>
                <c:pt idx="276">
                  <c:v>46.009520000000002</c:v>
                </c:pt>
                <c:pt idx="277">
                  <c:v>46.176119999999997</c:v>
                </c:pt>
                <c:pt idx="278">
                  <c:v>46.342779999999998</c:v>
                </c:pt>
                <c:pt idx="279">
                  <c:v>46.50958</c:v>
                </c:pt>
                <c:pt idx="280">
                  <c:v>46.676180000000002</c:v>
                </c:pt>
                <c:pt idx="281">
                  <c:v>46.842889999999997</c:v>
                </c:pt>
                <c:pt idx="282">
                  <c:v>47.00956</c:v>
                </c:pt>
                <c:pt idx="283">
                  <c:v>47.176180000000002</c:v>
                </c:pt>
                <c:pt idx="284">
                  <c:v>47.342959999999998</c:v>
                </c:pt>
                <c:pt idx="285">
                  <c:v>47.50958</c:v>
                </c:pt>
                <c:pt idx="286">
                  <c:v>47.676299999999998</c:v>
                </c:pt>
                <c:pt idx="287">
                  <c:v>47.842959999999998</c:v>
                </c:pt>
                <c:pt idx="288">
                  <c:v>48.009680000000003</c:v>
                </c:pt>
                <c:pt idx="289">
                  <c:v>48.176229999999997</c:v>
                </c:pt>
                <c:pt idx="290">
                  <c:v>48.34299</c:v>
                </c:pt>
                <c:pt idx="291">
                  <c:v>48.50967</c:v>
                </c:pt>
                <c:pt idx="292">
                  <c:v>48.676409999999997</c:v>
                </c:pt>
                <c:pt idx="293">
                  <c:v>48.843060000000001</c:v>
                </c:pt>
                <c:pt idx="294">
                  <c:v>49.009729999999998</c:v>
                </c:pt>
                <c:pt idx="295">
                  <c:v>49.176450000000003</c:v>
                </c:pt>
                <c:pt idx="296">
                  <c:v>49.343159999999997</c:v>
                </c:pt>
                <c:pt idx="297">
                  <c:v>49.509779999999999</c:v>
                </c:pt>
                <c:pt idx="298">
                  <c:v>49.676490000000001</c:v>
                </c:pt>
                <c:pt idx="299">
                  <c:v>49.843130000000002</c:v>
                </c:pt>
                <c:pt idx="300">
                  <c:v>50.009909999999998</c:v>
                </c:pt>
                <c:pt idx="301">
                  <c:v>50.176490000000001</c:v>
                </c:pt>
                <c:pt idx="302">
                  <c:v>50.343170000000001</c:v>
                </c:pt>
                <c:pt idx="303">
                  <c:v>50.509950000000003</c:v>
                </c:pt>
                <c:pt idx="304">
                  <c:v>50.676540000000003</c:v>
                </c:pt>
                <c:pt idx="305">
                  <c:v>50.843310000000002</c:v>
                </c:pt>
                <c:pt idx="306">
                  <c:v>51.01</c:v>
                </c:pt>
                <c:pt idx="307">
                  <c:v>51.176729999999999</c:v>
                </c:pt>
                <c:pt idx="308">
                  <c:v>51.34328</c:v>
                </c:pt>
              </c:numCache>
            </c:numRef>
          </c:xVal>
          <c:yVal>
            <c:numRef>
              <c:f>subtracted!$F$56:$LB$56</c:f>
              <c:numCache>
                <c:formatCode>General</c:formatCode>
                <c:ptCount val="309"/>
                <c:pt idx="0">
                  <c:v>0.12599999999999945</c:v>
                </c:pt>
                <c:pt idx="1">
                  <c:v>7.3333333333334139E-3</c:v>
                </c:pt>
                <c:pt idx="2">
                  <c:v>2.7666666666666728E-2</c:v>
                </c:pt>
                <c:pt idx="3">
                  <c:v>0.13433333333333289</c:v>
                </c:pt>
                <c:pt idx="4">
                  <c:v>0.20033333333333303</c:v>
                </c:pt>
                <c:pt idx="5">
                  <c:v>0.20999999999999908</c:v>
                </c:pt>
                <c:pt idx="6">
                  <c:v>0.20566666666666578</c:v>
                </c:pt>
                <c:pt idx="7">
                  <c:v>0.2519999999999995</c:v>
                </c:pt>
                <c:pt idx="8">
                  <c:v>0.28433333333333327</c:v>
                </c:pt>
                <c:pt idx="9">
                  <c:v>0.23733333333333265</c:v>
                </c:pt>
                <c:pt idx="10">
                  <c:v>0.27866666666666617</c:v>
                </c:pt>
                <c:pt idx="11">
                  <c:v>0.28166666666666629</c:v>
                </c:pt>
                <c:pt idx="12">
                  <c:v>0.27766666666666612</c:v>
                </c:pt>
                <c:pt idx="13">
                  <c:v>0.34433333333333255</c:v>
                </c:pt>
                <c:pt idx="14">
                  <c:v>0.31766666666666588</c:v>
                </c:pt>
                <c:pt idx="15">
                  <c:v>0.31933333333333341</c:v>
                </c:pt>
                <c:pt idx="16">
                  <c:v>0.33899999999999925</c:v>
                </c:pt>
                <c:pt idx="17">
                  <c:v>0.33866666666666606</c:v>
                </c:pt>
                <c:pt idx="18">
                  <c:v>0.33333333333333276</c:v>
                </c:pt>
                <c:pt idx="19">
                  <c:v>0.31233333333333252</c:v>
                </c:pt>
                <c:pt idx="20">
                  <c:v>0.34833333333333272</c:v>
                </c:pt>
                <c:pt idx="21">
                  <c:v>0.3293333333333332</c:v>
                </c:pt>
                <c:pt idx="22">
                  <c:v>0.36866666666666664</c:v>
                </c:pt>
                <c:pt idx="23">
                  <c:v>0.34933333333333333</c:v>
                </c:pt>
                <c:pt idx="24">
                  <c:v>0.355333333333333</c:v>
                </c:pt>
                <c:pt idx="25">
                  <c:v>0.35499999999999982</c:v>
                </c:pt>
                <c:pt idx="26">
                  <c:v>0.29966666666666636</c:v>
                </c:pt>
                <c:pt idx="27">
                  <c:v>0.3043333333333334</c:v>
                </c:pt>
                <c:pt idx="28">
                  <c:v>0.40433333333333249</c:v>
                </c:pt>
                <c:pt idx="29">
                  <c:v>0.34133333333333304</c:v>
                </c:pt>
                <c:pt idx="30">
                  <c:v>0.36666666666666597</c:v>
                </c:pt>
                <c:pt idx="31">
                  <c:v>0.4196666666666668</c:v>
                </c:pt>
                <c:pt idx="32">
                  <c:v>0.37466666666666626</c:v>
                </c:pt>
                <c:pt idx="33">
                  <c:v>0.4159999999999992</c:v>
                </c:pt>
                <c:pt idx="34">
                  <c:v>0.33999999999999986</c:v>
                </c:pt>
                <c:pt idx="35">
                  <c:v>0.3346666666666665</c:v>
                </c:pt>
                <c:pt idx="36">
                  <c:v>0.43466666666666676</c:v>
                </c:pt>
                <c:pt idx="37">
                  <c:v>0.34833333333333333</c:v>
                </c:pt>
                <c:pt idx="38">
                  <c:v>0.34799999999999959</c:v>
                </c:pt>
                <c:pt idx="39">
                  <c:v>0.38499999999999979</c:v>
                </c:pt>
                <c:pt idx="40">
                  <c:v>0.42666666666666586</c:v>
                </c:pt>
                <c:pt idx="41">
                  <c:v>0.4399999999999995</c:v>
                </c:pt>
                <c:pt idx="42">
                  <c:v>0.37899999999999895</c:v>
                </c:pt>
                <c:pt idx="43">
                  <c:v>0.3496666666666659</c:v>
                </c:pt>
                <c:pt idx="44">
                  <c:v>0.37833333333333269</c:v>
                </c:pt>
                <c:pt idx="45">
                  <c:v>0.35566666666666674</c:v>
                </c:pt>
                <c:pt idx="46">
                  <c:v>0.35433333333333294</c:v>
                </c:pt>
                <c:pt idx="47">
                  <c:v>0.40766666666666573</c:v>
                </c:pt>
                <c:pt idx="48">
                  <c:v>0.40466666666666623</c:v>
                </c:pt>
                <c:pt idx="49">
                  <c:v>0.35466666666666607</c:v>
                </c:pt>
                <c:pt idx="50">
                  <c:v>0.43366666666666615</c:v>
                </c:pt>
                <c:pt idx="51">
                  <c:v>0.33100000000000013</c:v>
                </c:pt>
                <c:pt idx="52">
                  <c:v>0.40733333333333316</c:v>
                </c:pt>
                <c:pt idx="53">
                  <c:v>0.41966666666666619</c:v>
                </c:pt>
                <c:pt idx="54">
                  <c:v>0.30333333333333279</c:v>
                </c:pt>
                <c:pt idx="55">
                  <c:v>0.41999999999999932</c:v>
                </c:pt>
                <c:pt idx="56">
                  <c:v>0.33833333333333293</c:v>
                </c:pt>
                <c:pt idx="57">
                  <c:v>0.36133333333333323</c:v>
                </c:pt>
                <c:pt idx="58">
                  <c:v>0.35899999999999938</c:v>
                </c:pt>
                <c:pt idx="59">
                  <c:v>0.36966666666666609</c:v>
                </c:pt>
                <c:pt idx="60">
                  <c:v>0.35366666666666607</c:v>
                </c:pt>
                <c:pt idx="61">
                  <c:v>0.28799999999999965</c:v>
                </c:pt>
                <c:pt idx="62">
                  <c:v>0.37666666666666632</c:v>
                </c:pt>
                <c:pt idx="63">
                  <c:v>0.33799999999999919</c:v>
                </c:pt>
                <c:pt idx="64">
                  <c:v>0.36666666666666597</c:v>
                </c:pt>
                <c:pt idx="65">
                  <c:v>0.35066666666666652</c:v>
                </c:pt>
                <c:pt idx="66">
                  <c:v>0.35833333333333311</c:v>
                </c:pt>
                <c:pt idx="67">
                  <c:v>0.33466666666666595</c:v>
                </c:pt>
                <c:pt idx="68">
                  <c:v>0.31566666666666637</c:v>
                </c:pt>
                <c:pt idx="69">
                  <c:v>0.31333333333333258</c:v>
                </c:pt>
                <c:pt idx="70">
                  <c:v>0.31866666666666649</c:v>
                </c:pt>
                <c:pt idx="71">
                  <c:v>0.3476666666666664</c:v>
                </c:pt>
                <c:pt idx="72">
                  <c:v>0.29433333333333306</c:v>
                </c:pt>
                <c:pt idx="73">
                  <c:v>0.36899999999999977</c:v>
                </c:pt>
                <c:pt idx="74">
                  <c:v>0.40833333333333321</c:v>
                </c:pt>
                <c:pt idx="75">
                  <c:v>0.40366666666666678</c:v>
                </c:pt>
                <c:pt idx="76">
                  <c:v>0.35066666666666652</c:v>
                </c:pt>
                <c:pt idx="77">
                  <c:v>0.30799999999999983</c:v>
                </c:pt>
                <c:pt idx="78">
                  <c:v>0.31566666666666637</c:v>
                </c:pt>
                <c:pt idx="79">
                  <c:v>0.37099999999999983</c:v>
                </c:pt>
                <c:pt idx="80">
                  <c:v>0.33066666666666639</c:v>
                </c:pt>
                <c:pt idx="81">
                  <c:v>0.28366666666666634</c:v>
                </c:pt>
                <c:pt idx="82">
                  <c:v>0.35266666666666663</c:v>
                </c:pt>
                <c:pt idx="83">
                  <c:v>0.34799999999999959</c:v>
                </c:pt>
                <c:pt idx="84">
                  <c:v>0.30966666666666615</c:v>
                </c:pt>
                <c:pt idx="85">
                  <c:v>0.36766666666666659</c:v>
                </c:pt>
                <c:pt idx="86">
                  <c:v>0.3173333333333333</c:v>
                </c:pt>
                <c:pt idx="87">
                  <c:v>0.31500000000000011</c:v>
                </c:pt>
                <c:pt idx="88">
                  <c:v>0.34933333333333333</c:v>
                </c:pt>
                <c:pt idx="89">
                  <c:v>0.34400000000000003</c:v>
                </c:pt>
                <c:pt idx="90">
                  <c:v>0.37866666666666582</c:v>
                </c:pt>
                <c:pt idx="91">
                  <c:v>0.38333333333333225</c:v>
                </c:pt>
                <c:pt idx="92">
                  <c:v>0.43933333333333263</c:v>
                </c:pt>
                <c:pt idx="93">
                  <c:v>0.37299999999999994</c:v>
                </c:pt>
                <c:pt idx="94">
                  <c:v>0.3866666666666661</c:v>
                </c:pt>
                <c:pt idx="95">
                  <c:v>0.3539999999999992</c:v>
                </c:pt>
                <c:pt idx="96">
                  <c:v>0.45766666666666583</c:v>
                </c:pt>
                <c:pt idx="97">
                  <c:v>0.36199999999999893</c:v>
                </c:pt>
                <c:pt idx="98">
                  <c:v>0.40433333333333249</c:v>
                </c:pt>
                <c:pt idx="99">
                  <c:v>0.4333333333333324</c:v>
                </c:pt>
                <c:pt idx="100">
                  <c:v>0.42933333333333284</c:v>
                </c:pt>
                <c:pt idx="101">
                  <c:v>0.43899999999999945</c:v>
                </c:pt>
                <c:pt idx="102">
                  <c:v>0.48999999999999905</c:v>
                </c:pt>
                <c:pt idx="103">
                  <c:v>0.38599999999999923</c:v>
                </c:pt>
                <c:pt idx="104">
                  <c:v>0.4553333333333332</c:v>
                </c:pt>
                <c:pt idx="105">
                  <c:v>0.43166666666666603</c:v>
                </c:pt>
                <c:pt idx="106">
                  <c:v>0.47666666666666657</c:v>
                </c:pt>
                <c:pt idx="107">
                  <c:v>0.55133333333333334</c:v>
                </c:pt>
                <c:pt idx="108">
                  <c:v>0.54333333333333245</c:v>
                </c:pt>
                <c:pt idx="109">
                  <c:v>0.5779999999999994</c:v>
                </c:pt>
                <c:pt idx="110">
                  <c:v>0.54066666666666607</c:v>
                </c:pt>
                <c:pt idx="111">
                  <c:v>0.54599999999999937</c:v>
                </c:pt>
                <c:pt idx="112">
                  <c:v>0.54599999999999937</c:v>
                </c:pt>
                <c:pt idx="113">
                  <c:v>0.56233333333333313</c:v>
                </c:pt>
                <c:pt idx="114">
                  <c:v>0.62099999999999922</c:v>
                </c:pt>
                <c:pt idx="115">
                  <c:v>0.68766666666666632</c:v>
                </c:pt>
                <c:pt idx="116">
                  <c:v>0.6073333333333325</c:v>
                </c:pt>
                <c:pt idx="117">
                  <c:v>0.66099999999999959</c:v>
                </c:pt>
                <c:pt idx="118">
                  <c:v>0.67433333333333267</c:v>
                </c:pt>
                <c:pt idx="119">
                  <c:v>0.67966666666666598</c:v>
                </c:pt>
                <c:pt idx="120">
                  <c:v>0.7063333333333327</c:v>
                </c:pt>
                <c:pt idx="121">
                  <c:v>0.69299999999999906</c:v>
                </c:pt>
                <c:pt idx="122">
                  <c:v>0.70099999999999929</c:v>
                </c:pt>
                <c:pt idx="123">
                  <c:v>0.71166666666666656</c:v>
                </c:pt>
                <c:pt idx="124">
                  <c:v>0.76266666666666616</c:v>
                </c:pt>
                <c:pt idx="125">
                  <c:v>0.69833333333333236</c:v>
                </c:pt>
                <c:pt idx="126">
                  <c:v>0.77366666666666595</c:v>
                </c:pt>
                <c:pt idx="127">
                  <c:v>0.84599999999999953</c:v>
                </c:pt>
                <c:pt idx="128">
                  <c:v>0.80300000000000027</c:v>
                </c:pt>
                <c:pt idx="129">
                  <c:v>0.87499999999999944</c:v>
                </c:pt>
                <c:pt idx="130">
                  <c:v>0.86999999999999977</c:v>
                </c:pt>
                <c:pt idx="131">
                  <c:v>0.88066666666666593</c:v>
                </c:pt>
                <c:pt idx="132">
                  <c:v>0.9913333333333334</c:v>
                </c:pt>
                <c:pt idx="133">
                  <c:v>0.91566666666666607</c:v>
                </c:pt>
                <c:pt idx="134">
                  <c:v>0.95333333333333314</c:v>
                </c:pt>
                <c:pt idx="135">
                  <c:v>1.0093333333333334</c:v>
                </c:pt>
                <c:pt idx="136">
                  <c:v>1.0713333333333328</c:v>
                </c:pt>
                <c:pt idx="137">
                  <c:v>1.0019999999999996</c:v>
                </c:pt>
                <c:pt idx="138">
                  <c:v>1.0153333333333332</c:v>
                </c:pt>
                <c:pt idx="139">
                  <c:v>1.077333333333333</c:v>
                </c:pt>
                <c:pt idx="140">
                  <c:v>1.0903333333333336</c:v>
                </c:pt>
                <c:pt idx="141">
                  <c:v>1.1009999999999991</c:v>
                </c:pt>
                <c:pt idx="142">
                  <c:v>1.1176666666666659</c:v>
                </c:pt>
                <c:pt idx="143">
                  <c:v>1.2036666666666658</c:v>
                </c:pt>
                <c:pt idx="144">
                  <c:v>1.1766666666666665</c:v>
                </c:pt>
                <c:pt idx="145">
                  <c:v>1.2379999999999995</c:v>
                </c:pt>
                <c:pt idx="146">
                  <c:v>1.2786666666666668</c:v>
                </c:pt>
                <c:pt idx="147">
                  <c:v>1.2946666666666662</c:v>
                </c:pt>
                <c:pt idx="148">
                  <c:v>1.3543333333333336</c:v>
                </c:pt>
                <c:pt idx="149">
                  <c:v>1.3789999999999996</c:v>
                </c:pt>
                <c:pt idx="150">
                  <c:v>1.4319999999999993</c:v>
                </c:pt>
                <c:pt idx="151">
                  <c:v>1.4353333333333331</c:v>
                </c:pt>
                <c:pt idx="152">
                  <c:v>1.4169999999999991</c:v>
                </c:pt>
                <c:pt idx="153">
                  <c:v>1.434333333333333</c:v>
                </c:pt>
                <c:pt idx="154">
                  <c:v>1.4479999999999997</c:v>
                </c:pt>
                <c:pt idx="155">
                  <c:v>1.5053333333333327</c:v>
                </c:pt>
                <c:pt idx="156">
                  <c:v>1.5469999999999999</c:v>
                </c:pt>
                <c:pt idx="157">
                  <c:v>1.479666666666666</c:v>
                </c:pt>
                <c:pt idx="158">
                  <c:v>1.5999999999999996</c:v>
                </c:pt>
                <c:pt idx="159">
                  <c:v>1.568666666666666</c:v>
                </c:pt>
                <c:pt idx="160">
                  <c:v>1.6463333333333334</c:v>
                </c:pt>
                <c:pt idx="161">
                  <c:v>1.6606666666666665</c:v>
                </c:pt>
                <c:pt idx="162">
                  <c:v>1.6246666666666663</c:v>
                </c:pt>
                <c:pt idx="163">
                  <c:v>1.657</c:v>
                </c:pt>
                <c:pt idx="164">
                  <c:v>1.7489999999999994</c:v>
                </c:pt>
                <c:pt idx="165">
                  <c:v>1.7213333333333332</c:v>
                </c:pt>
                <c:pt idx="166">
                  <c:v>1.8403333333333329</c:v>
                </c:pt>
                <c:pt idx="167">
                  <c:v>1.7649999999999995</c:v>
                </c:pt>
                <c:pt idx="168">
                  <c:v>1.8070000000000004</c:v>
                </c:pt>
                <c:pt idx="169">
                  <c:v>1.9009999999999998</c:v>
                </c:pt>
                <c:pt idx="170">
                  <c:v>1.866666666666666</c:v>
                </c:pt>
                <c:pt idx="171">
                  <c:v>1.8926666666666663</c:v>
                </c:pt>
                <c:pt idx="172">
                  <c:v>1.9033333333333335</c:v>
                </c:pt>
                <c:pt idx="173">
                  <c:v>1.982</c:v>
                </c:pt>
                <c:pt idx="174">
                  <c:v>2.0376666666666665</c:v>
                </c:pt>
                <c:pt idx="175">
                  <c:v>1.9783333333333335</c:v>
                </c:pt>
                <c:pt idx="176">
                  <c:v>2.011333333333333</c:v>
                </c:pt>
                <c:pt idx="177">
                  <c:v>2.0219999999999998</c:v>
                </c:pt>
                <c:pt idx="178">
                  <c:v>2.063333333333333</c:v>
                </c:pt>
                <c:pt idx="179">
                  <c:v>2.0973333333333333</c:v>
                </c:pt>
                <c:pt idx="180">
                  <c:v>2.0926666666666662</c:v>
                </c:pt>
                <c:pt idx="181">
                  <c:v>2.1546666666666661</c:v>
                </c:pt>
                <c:pt idx="182">
                  <c:v>2.2936666666666663</c:v>
                </c:pt>
                <c:pt idx="183">
                  <c:v>2.2183333333333324</c:v>
                </c:pt>
                <c:pt idx="184">
                  <c:v>2.2753333333333323</c:v>
                </c:pt>
                <c:pt idx="185">
                  <c:v>2.2846666666666664</c:v>
                </c:pt>
                <c:pt idx="186">
                  <c:v>2.3583333333333329</c:v>
                </c:pt>
                <c:pt idx="187">
                  <c:v>2.2846666666666664</c:v>
                </c:pt>
                <c:pt idx="188">
                  <c:v>2.3416666666666663</c:v>
                </c:pt>
                <c:pt idx="189">
                  <c:v>2.3786666666666663</c:v>
                </c:pt>
                <c:pt idx="190">
                  <c:v>2.3476666666666666</c:v>
                </c:pt>
                <c:pt idx="191">
                  <c:v>2.347999999999999</c:v>
                </c:pt>
                <c:pt idx="192">
                  <c:v>2.3833333333333329</c:v>
                </c:pt>
                <c:pt idx="193">
                  <c:v>2.454333333333333</c:v>
                </c:pt>
                <c:pt idx="194">
                  <c:v>2.5516666666666663</c:v>
                </c:pt>
                <c:pt idx="195">
                  <c:v>2.4453333333333327</c:v>
                </c:pt>
                <c:pt idx="196">
                  <c:v>2.5856666666666661</c:v>
                </c:pt>
                <c:pt idx="197">
                  <c:v>2.5640000000000001</c:v>
                </c:pt>
                <c:pt idx="198">
                  <c:v>2.5823333333333327</c:v>
                </c:pt>
                <c:pt idx="199">
                  <c:v>2.5329999999999995</c:v>
                </c:pt>
                <c:pt idx="200">
                  <c:v>2.5919999999999992</c:v>
                </c:pt>
                <c:pt idx="201">
                  <c:v>2.6799999999999997</c:v>
                </c:pt>
                <c:pt idx="202">
                  <c:v>2.6799999999999997</c:v>
                </c:pt>
                <c:pt idx="203">
                  <c:v>2.6373333333333329</c:v>
                </c:pt>
                <c:pt idx="204">
                  <c:v>2.6413333333333324</c:v>
                </c:pt>
                <c:pt idx="205">
                  <c:v>2.6183333333333327</c:v>
                </c:pt>
                <c:pt idx="206">
                  <c:v>2.7653333333333325</c:v>
                </c:pt>
                <c:pt idx="207">
                  <c:v>2.7696666666666663</c:v>
                </c:pt>
                <c:pt idx="208">
                  <c:v>2.706</c:v>
                </c:pt>
                <c:pt idx="209">
                  <c:v>2.8013333333333326</c:v>
                </c:pt>
                <c:pt idx="210">
                  <c:v>2.7736666666666658</c:v>
                </c:pt>
                <c:pt idx="211">
                  <c:v>2.8646666666666665</c:v>
                </c:pt>
                <c:pt idx="212">
                  <c:v>2.8073333333333328</c:v>
                </c:pt>
                <c:pt idx="213">
                  <c:v>2.8409999999999997</c:v>
                </c:pt>
                <c:pt idx="214">
                  <c:v>2.8853333333333335</c:v>
                </c:pt>
                <c:pt idx="215">
                  <c:v>2.9416666666666664</c:v>
                </c:pt>
                <c:pt idx="216">
                  <c:v>2.8829999999999996</c:v>
                </c:pt>
                <c:pt idx="217">
                  <c:v>2.8226666666666667</c:v>
                </c:pt>
                <c:pt idx="218">
                  <c:v>3.0283333333333338</c:v>
                </c:pt>
                <c:pt idx="219">
                  <c:v>3.0986666666666669</c:v>
                </c:pt>
                <c:pt idx="220">
                  <c:v>3.1126666666666658</c:v>
                </c:pt>
                <c:pt idx="221">
                  <c:v>3.0573333333333328</c:v>
                </c:pt>
                <c:pt idx="222">
                  <c:v>3.1473333333333322</c:v>
                </c:pt>
                <c:pt idx="223">
                  <c:v>3.0486666666666662</c:v>
                </c:pt>
                <c:pt idx="224">
                  <c:v>3.1246666666666663</c:v>
                </c:pt>
                <c:pt idx="225">
                  <c:v>3.1029999999999993</c:v>
                </c:pt>
                <c:pt idx="226">
                  <c:v>3.0823333333333327</c:v>
                </c:pt>
                <c:pt idx="227">
                  <c:v>3.015333333333333</c:v>
                </c:pt>
                <c:pt idx="228">
                  <c:v>3.089</c:v>
                </c:pt>
                <c:pt idx="229">
                  <c:v>3.2646666666666668</c:v>
                </c:pt>
                <c:pt idx="230">
                  <c:v>3.2313333333333332</c:v>
                </c:pt>
                <c:pt idx="231">
                  <c:v>3.2509999999999994</c:v>
                </c:pt>
                <c:pt idx="232">
                  <c:v>3.2973333333333321</c:v>
                </c:pt>
                <c:pt idx="233">
                  <c:v>3.2603333333333331</c:v>
                </c:pt>
                <c:pt idx="234">
                  <c:v>3.3413333333333326</c:v>
                </c:pt>
                <c:pt idx="235">
                  <c:v>3.1916666666666664</c:v>
                </c:pt>
                <c:pt idx="236">
                  <c:v>3.2073333333333327</c:v>
                </c:pt>
                <c:pt idx="237">
                  <c:v>3.3263333333333325</c:v>
                </c:pt>
                <c:pt idx="238">
                  <c:v>3.2656666666666663</c:v>
                </c:pt>
                <c:pt idx="239">
                  <c:v>3.347999999999999</c:v>
                </c:pt>
                <c:pt idx="240">
                  <c:v>3.2629999999999999</c:v>
                </c:pt>
                <c:pt idx="241">
                  <c:v>3.4179999999999988</c:v>
                </c:pt>
                <c:pt idx="242">
                  <c:v>3.32</c:v>
                </c:pt>
                <c:pt idx="243">
                  <c:v>3.3953333333333333</c:v>
                </c:pt>
                <c:pt idx="244">
                  <c:v>3.2553333333333327</c:v>
                </c:pt>
                <c:pt idx="245">
                  <c:v>3.3939999999999988</c:v>
                </c:pt>
                <c:pt idx="246">
                  <c:v>3.3536666666666659</c:v>
                </c:pt>
                <c:pt idx="247">
                  <c:v>3.4033333333333338</c:v>
                </c:pt>
                <c:pt idx="248">
                  <c:v>3.4556666666666671</c:v>
                </c:pt>
                <c:pt idx="249">
                  <c:v>3.4373333333333331</c:v>
                </c:pt>
                <c:pt idx="250">
                  <c:v>3.527333333333333</c:v>
                </c:pt>
                <c:pt idx="251">
                  <c:v>3.4479999999999991</c:v>
                </c:pt>
                <c:pt idx="252">
                  <c:v>3.5016666666666665</c:v>
                </c:pt>
                <c:pt idx="253">
                  <c:v>3.5029999999999988</c:v>
                </c:pt>
                <c:pt idx="254">
                  <c:v>3.7073333333333331</c:v>
                </c:pt>
                <c:pt idx="255">
                  <c:v>3.4179999999999993</c:v>
                </c:pt>
                <c:pt idx="256">
                  <c:v>3.6236666666666668</c:v>
                </c:pt>
                <c:pt idx="257">
                  <c:v>3.5219999999999998</c:v>
                </c:pt>
                <c:pt idx="258">
                  <c:v>3.5223333333333322</c:v>
                </c:pt>
                <c:pt idx="259">
                  <c:v>3.4676666666666662</c:v>
                </c:pt>
                <c:pt idx="260">
                  <c:v>3.6793333333333336</c:v>
                </c:pt>
                <c:pt idx="261">
                  <c:v>3.6536666666666662</c:v>
                </c:pt>
                <c:pt idx="262">
                  <c:v>3.5109999999999997</c:v>
                </c:pt>
                <c:pt idx="263">
                  <c:v>3.6569999999999996</c:v>
                </c:pt>
                <c:pt idx="264">
                  <c:v>3.6966666666666659</c:v>
                </c:pt>
                <c:pt idx="265">
                  <c:v>3.696333333333333</c:v>
                </c:pt>
                <c:pt idx="266">
                  <c:v>3.7976666666666659</c:v>
                </c:pt>
                <c:pt idx="267">
                  <c:v>3.6416666666666662</c:v>
                </c:pt>
                <c:pt idx="268">
                  <c:v>3.6883333333333326</c:v>
                </c:pt>
                <c:pt idx="269">
                  <c:v>3.7209999999999988</c:v>
                </c:pt>
                <c:pt idx="270">
                  <c:v>3.6553333333333331</c:v>
                </c:pt>
                <c:pt idx="271">
                  <c:v>3.7856666666666663</c:v>
                </c:pt>
                <c:pt idx="272">
                  <c:v>3.738</c:v>
                </c:pt>
                <c:pt idx="273">
                  <c:v>3.7520000000000002</c:v>
                </c:pt>
                <c:pt idx="274">
                  <c:v>3.8183333333333334</c:v>
                </c:pt>
                <c:pt idx="275">
                  <c:v>3.8033333333333328</c:v>
                </c:pt>
                <c:pt idx="276">
                  <c:v>3.8290000000000002</c:v>
                </c:pt>
                <c:pt idx="277">
                  <c:v>3.8176666666666663</c:v>
                </c:pt>
                <c:pt idx="278">
                  <c:v>3.8246666666666669</c:v>
                </c:pt>
                <c:pt idx="279">
                  <c:v>3.6986666666666665</c:v>
                </c:pt>
                <c:pt idx="280">
                  <c:v>3.9043333333333332</c:v>
                </c:pt>
                <c:pt idx="281">
                  <c:v>3.7193333333333332</c:v>
                </c:pt>
                <c:pt idx="282">
                  <c:v>3.848666666666666</c:v>
                </c:pt>
                <c:pt idx="283">
                  <c:v>3.8599999999999994</c:v>
                </c:pt>
                <c:pt idx="284">
                  <c:v>3.9336666666666655</c:v>
                </c:pt>
                <c:pt idx="285">
                  <c:v>3.8899999999999992</c:v>
                </c:pt>
                <c:pt idx="286">
                  <c:v>3.7263333333333324</c:v>
                </c:pt>
                <c:pt idx="287">
                  <c:v>3.8173333333333335</c:v>
                </c:pt>
                <c:pt idx="288">
                  <c:v>3.9236666666666662</c:v>
                </c:pt>
                <c:pt idx="289">
                  <c:v>3.9659999999999997</c:v>
                </c:pt>
                <c:pt idx="290">
                  <c:v>3.8723333333333332</c:v>
                </c:pt>
                <c:pt idx="291">
                  <c:v>3.9039999999999995</c:v>
                </c:pt>
                <c:pt idx="292">
                  <c:v>3.9116666666666666</c:v>
                </c:pt>
                <c:pt idx="293">
                  <c:v>3.8699999999999997</c:v>
                </c:pt>
                <c:pt idx="294">
                  <c:v>3.8996666666666662</c:v>
                </c:pt>
                <c:pt idx="295">
                  <c:v>3.9983333333333326</c:v>
                </c:pt>
                <c:pt idx="296">
                  <c:v>3.9249999999999994</c:v>
                </c:pt>
                <c:pt idx="297">
                  <c:v>4.0013333333333332</c:v>
                </c:pt>
                <c:pt idx="298">
                  <c:v>4.0849999999999991</c:v>
                </c:pt>
                <c:pt idx="299">
                  <c:v>4.0259999999999989</c:v>
                </c:pt>
                <c:pt idx="300">
                  <c:v>4.0783333333333323</c:v>
                </c:pt>
                <c:pt idx="301">
                  <c:v>3.9646666666666666</c:v>
                </c:pt>
                <c:pt idx="302">
                  <c:v>4.03</c:v>
                </c:pt>
                <c:pt idx="303">
                  <c:v>4.0453333333333337</c:v>
                </c:pt>
                <c:pt idx="304">
                  <c:v>3.9429999999999996</c:v>
                </c:pt>
                <c:pt idx="305">
                  <c:v>3.9973333333333336</c:v>
                </c:pt>
                <c:pt idx="306">
                  <c:v>4.0773333333333328</c:v>
                </c:pt>
                <c:pt idx="307">
                  <c:v>3.9473333333333334</c:v>
                </c:pt>
                <c:pt idx="308">
                  <c:v>4.0846666666666662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MG1655 ΔpykF ilvH*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subtracted!$F$74:$LB$74</c:f>
                <c:numCache>
                  <c:formatCode>General</c:formatCode>
                  <c:ptCount val="309"/>
                  <c:pt idx="0">
                    <c:v>2.0840665376454383E-2</c:v>
                  </c:pt>
                  <c:pt idx="1">
                    <c:v>3.6510272527057568E-2</c:v>
                  </c:pt>
                  <c:pt idx="2">
                    <c:v>2.7790885796125982E-2</c:v>
                  </c:pt>
                  <c:pt idx="3">
                    <c:v>2.7098585448937066E-2</c:v>
                  </c:pt>
                  <c:pt idx="4">
                    <c:v>6.8973424834013281E-2</c:v>
                  </c:pt>
                  <c:pt idx="5">
                    <c:v>2.4000000000000004E-2</c:v>
                  </c:pt>
                  <c:pt idx="6">
                    <c:v>4.8839874419712791E-2</c:v>
                  </c:pt>
                  <c:pt idx="7">
                    <c:v>6.9763887506359201E-2</c:v>
                  </c:pt>
                  <c:pt idx="8">
                    <c:v>9.8974744253268826E-2</c:v>
                  </c:pt>
                  <c:pt idx="9">
                    <c:v>7.430343195303922E-2</c:v>
                  </c:pt>
                  <c:pt idx="10">
                    <c:v>9.9292497198932295E-2</c:v>
                  </c:pt>
                  <c:pt idx="11">
                    <c:v>0.10763518631624729</c:v>
                  </c:pt>
                  <c:pt idx="12">
                    <c:v>6.4763672945049436E-2</c:v>
                  </c:pt>
                  <c:pt idx="13">
                    <c:v>7.6657245797989507E-2</c:v>
                  </c:pt>
                  <c:pt idx="14">
                    <c:v>8.4717176534632246E-2</c:v>
                  </c:pt>
                  <c:pt idx="15">
                    <c:v>9.9379743073391646E-2</c:v>
                  </c:pt>
                  <c:pt idx="16">
                    <c:v>0.21128259117431633</c:v>
                  </c:pt>
                  <c:pt idx="17">
                    <c:v>0.16092648425083197</c:v>
                  </c:pt>
                  <c:pt idx="18">
                    <c:v>7.169611797952026E-2</c:v>
                  </c:pt>
                  <c:pt idx="19">
                    <c:v>0.11581162866194965</c:v>
                  </c:pt>
                  <c:pt idx="20">
                    <c:v>6.3846169292552546E-2</c:v>
                  </c:pt>
                  <c:pt idx="21">
                    <c:v>0.10163332786706021</c:v>
                  </c:pt>
                  <c:pt idx="22">
                    <c:v>5.9248066072516391E-2</c:v>
                  </c:pt>
                  <c:pt idx="23">
                    <c:v>0.11066315255464816</c:v>
                  </c:pt>
                  <c:pt idx="24">
                    <c:v>0.16120277086121473</c:v>
                  </c:pt>
                  <c:pt idx="25">
                    <c:v>0.15784802817900512</c:v>
                  </c:pt>
                  <c:pt idx="26">
                    <c:v>0.1713514906072694</c:v>
                  </c:pt>
                  <c:pt idx="27">
                    <c:v>0.17261904105090251</c:v>
                  </c:pt>
                  <c:pt idx="28">
                    <c:v>0.17431867369848855</c:v>
                  </c:pt>
                  <c:pt idx="29">
                    <c:v>0.14271650219928975</c:v>
                  </c:pt>
                  <c:pt idx="30">
                    <c:v>0.12790751867397518</c:v>
                  </c:pt>
                  <c:pt idx="31">
                    <c:v>0.11225120637807574</c:v>
                  </c:pt>
                  <c:pt idx="32">
                    <c:v>3.504283093587076E-2</c:v>
                  </c:pt>
                  <c:pt idx="33">
                    <c:v>0.11672331957810834</c:v>
                  </c:pt>
                  <c:pt idx="34">
                    <c:v>7.542545989253148E-2</c:v>
                  </c:pt>
                  <c:pt idx="35">
                    <c:v>8.7757240916822826E-2</c:v>
                  </c:pt>
                  <c:pt idx="36">
                    <c:v>8.8443955889214651E-2</c:v>
                  </c:pt>
                  <c:pt idx="37">
                    <c:v>0.15188921401249356</c:v>
                  </c:pt>
                  <c:pt idx="38">
                    <c:v>0.10693144221104196</c:v>
                  </c:pt>
                  <c:pt idx="39">
                    <c:v>0.16761861471805548</c:v>
                  </c:pt>
                  <c:pt idx="40">
                    <c:v>0.11300147491662821</c:v>
                  </c:pt>
                  <c:pt idx="41">
                    <c:v>0.10101485039339508</c:v>
                  </c:pt>
                  <c:pt idx="42">
                    <c:v>6.6274680937242786E-2</c:v>
                  </c:pt>
                  <c:pt idx="43">
                    <c:v>0.12568346483660212</c:v>
                  </c:pt>
                  <c:pt idx="44">
                    <c:v>9.0279196570048029E-2</c:v>
                  </c:pt>
                  <c:pt idx="45">
                    <c:v>0.11720494870098276</c:v>
                  </c:pt>
                  <c:pt idx="46">
                    <c:v>0.12965081308396542</c:v>
                  </c:pt>
                  <c:pt idx="47">
                    <c:v>0.13292102918650592</c:v>
                  </c:pt>
                  <c:pt idx="48">
                    <c:v>0.10280564186852793</c:v>
                  </c:pt>
                  <c:pt idx="49">
                    <c:v>0.13901198989056043</c:v>
                  </c:pt>
                  <c:pt idx="50">
                    <c:v>8.4097166024386882E-2</c:v>
                  </c:pt>
                  <c:pt idx="51">
                    <c:v>6.801715469889448E-2</c:v>
                  </c:pt>
                  <c:pt idx="52">
                    <c:v>0.14937313457691537</c:v>
                  </c:pt>
                  <c:pt idx="53">
                    <c:v>0.12035087591427474</c:v>
                  </c:pt>
                  <c:pt idx="54">
                    <c:v>0.14173684536257056</c:v>
                  </c:pt>
                  <c:pt idx="55">
                    <c:v>9.9289140057376102E-2</c:v>
                  </c:pt>
                  <c:pt idx="56">
                    <c:v>0.13210223313782313</c:v>
                  </c:pt>
                  <c:pt idx="57">
                    <c:v>0.10363557947603343</c:v>
                  </c:pt>
                  <c:pt idx="58">
                    <c:v>0.1750466604461032</c:v>
                  </c:pt>
                  <c:pt idx="59">
                    <c:v>7.0811957558969463E-2</c:v>
                  </c:pt>
                  <c:pt idx="60">
                    <c:v>9.5519631490075668E-2</c:v>
                  </c:pt>
                  <c:pt idx="61">
                    <c:v>0.10513958975254489</c:v>
                  </c:pt>
                  <c:pt idx="62">
                    <c:v>0.15836771556517842</c:v>
                  </c:pt>
                  <c:pt idx="63">
                    <c:v>9.1511383627028944E-2</c:v>
                  </c:pt>
                  <c:pt idx="64">
                    <c:v>8.6156833739408439E-2</c:v>
                  </c:pt>
                  <c:pt idx="65">
                    <c:v>0.13550030750272563</c:v>
                  </c:pt>
                  <c:pt idx="66">
                    <c:v>0.19886008481677064</c:v>
                  </c:pt>
                  <c:pt idx="67">
                    <c:v>0.17165177928973913</c:v>
                  </c:pt>
                  <c:pt idx="68">
                    <c:v>6.7485800975711677E-2</c:v>
                  </c:pt>
                  <c:pt idx="69">
                    <c:v>0.14500689638772327</c:v>
                  </c:pt>
                  <c:pt idx="70">
                    <c:v>0.12601190419956354</c:v>
                  </c:pt>
                  <c:pt idx="71">
                    <c:v>0.13407957836051429</c:v>
                  </c:pt>
                  <c:pt idx="72">
                    <c:v>8.8611511667502946E-2</c:v>
                  </c:pt>
                  <c:pt idx="73">
                    <c:v>0.15423358907838508</c:v>
                  </c:pt>
                  <c:pt idx="74">
                    <c:v>9.2651677444789318E-2</c:v>
                  </c:pt>
                  <c:pt idx="75">
                    <c:v>0.17067317695916176</c:v>
                  </c:pt>
                  <c:pt idx="76">
                    <c:v>7.8500530783767883E-2</c:v>
                  </c:pt>
                  <c:pt idx="77">
                    <c:v>0.13213755459116697</c:v>
                  </c:pt>
                  <c:pt idx="78">
                    <c:v>0.13709850473291105</c:v>
                  </c:pt>
                  <c:pt idx="79">
                    <c:v>3.7447741364912079E-2</c:v>
                  </c:pt>
                  <c:pt idx="80">
                    <c:v>0.15321335886055482</c:v>
                  </c:pt>
                  <c:pt idx="81">
                    <c:v>0.12031209415515974</c:v>
                  </c:pt>
                  <c:pt idx="82">
                    <c:v>9.0735880444286529E-2</c:v>
                  </c:pt>
                  <c:pt idx="83">
                    <c:v>7.1528549078904533E-2</c:v>
                  </c:pt>
                  <c:pt idx="84">
                    <c:v>0.15372811497359057</c:v>
                  </c:pt>
                  <c:pt idx="85">
                    <c:v>0.16290794946840337</c:v>
                  </c:pt>
                  <c:pt idx="86">
                    <c:v>0.1065191688539356</c:v>
                  </c:pt>
                  <c:pt idx="87">
                    <c:v>0.14914869537925307</c:v>
                  </c:pt>
                  <c:pt idx="88">
                    <c:v>9.5259295259483442E-2</c:v>
                  </c:pt>
                  <c:pt idx="89">
                    <c:v>9.0743227479152755E-2</c:v>
                  </c:pt>
                  <c:pt idx="90">
                    <c:v>0.13039938650162389</c:v>
                  </c:pt>
                  <c:pt idx="91">
                    <c:v>0.10283968105746029</c:v>
                  </c:pt>
                  <c:pt idx="92">
                    <c:v>0.18989031921962909</c:v>
                  </c:pt>
                  <c:pt idx="93">
                    <c:v>0.14339572285578589</c:v>
                  </c:pt>
                  <c:pt idx="94">
                    <c:v>7.3082145562374107E-2</c:v>
                  </c:pt>
                  <c:pt idx="95">
                    <c:v>0.15998229068660494</c:v>
                  </c:pt>
                  <c:pt idx="96">
                    <c:v>0.14948690020645072</c:v>
                  </c:pt>
                  <c:pt idx="97">
                    <c:v>0.13116529012407732</c:v>
                  </c:pt>
                  <c:pt idx="98">
                    <c:v>0.10117311895953368</c:v>
                  </c:pt>
                  <c:pt idx="99">
                    <c:v>0.16224980739587927</c:v>
                  </c:pt>
                  <c:pt idx="100">
                    <c:v>0.19714546237063993</c:v>
                  </c:pt>
                  <c:pt idx="101">
                    <c:v>0.19458245895592247</c:v>
                  </c:pt>
                  <c:pt idx="102">
                    <c:v>0.18767081108508485</c:v>
                  </c:pt>
                  <c:pt idx="103">
                    <c:v>0.22821992317353271</c:v>
                  </c:pt>
                  <c:pt idx="104">
                    <c:v>0.15659608339078337</c:v>
                  </c:pt>
                  <c:pt idx="105">
                    <c:v>8.2373134779085394E-2</c:v>
                  </c:pt>
                  <c:pt idx="106">
                    <c:v>0.2420791881458069</c:v>
                  </c:pt>
                  <c:pt idx="107">
                    <c:v>0.21046931684531395</c:v>
                  </c:pt>
                  <c:pt idx="108">
                    <c:v>0.26515907175379505</c:v>
                  </c:pt>
                  <c:pt idx="109">
                    <c:v>0.29760096326009017</c:v>
                  </c:pt>
                  <c:pt idx="110">
                    <c:v>0.18383235116086943</c:v>
                  </c:pt>
                  <c:pt idx="111">
                    <c:v>0.12122018533781104</c:v>
                  </c:pt>
                  <c:pt idx="112">
                    <c:v>0.15996249560443832</c:v>
                  </c:pt>
                  <c:pt idx="113">
                    <c:v>0.28455110847321086</c:v>
                  </c:pt>
                  <c:pt idx="114">
                    <c:v>0.15856964820965389</c:v>
                  </c:pt>
                  <c:pt idx="115">
                    <c:v>0.21810318658836636</c:v>
                  </c:pt>
                  <c:pt idx="116">
                    <c:v>0.24124952504271088</c:v>
                  </c:pt>
                  <c:pt idx="117">
                    <c:v>0.31015480005958163</c:v>
                  </c:pt>
                  <c:pt idx="118">
                    <c:v>0.24073706264996528</c:v>
                  </c:pt>
                  <c:pt idx="119">
                    <c:v>0.37428108866643617</c:v>
                  </c:pt>
                  <c:pt idx="120">
                    <c:v>0.19629144997511561</c:v>
                  </c:pt>
                  <c:pt idx="121">
                    <c:v>0.30355065475139398</c:v>
                  </c:pt>
                  <c:pt idx="122">
                    <c:v>0.35777413731757451</c:v>
                  </c:pt>
                  <c:pt idx="123">
                    <c:v>0.35248451502631084</c:v>
                  </c:pt>
                  <c:pt idx="124">
                    <c:v>0.37121826463685742</c:v>
                  </c:pt>
                  <c:pt idx="125">
                    <c:v>0.25913124087998352</c:v>
                  </c:pt>
                  <c:pt idx="126">
                    <c:v>0.40738556675464049</c:v>
                  </c:pt>
                  <c:pt idx="127">
                    <c:v>0.32422266011698458</c:v>
                  </c:pt>
                  <c:pt idx="128">
                    <c:v>0.52766687723727246</c:v>
                  </c:pt>
                  <c:pt idx="129">
                    <c:v>0.42753518373735766</c:v>
                  </c:pt>
                  <c:pt idx="130">
                    <c:v>0.4554151951790798</c:v>
                  </c:pt>
                  <c:pt idx="131">
                    <c:v>0.57394105388387517</c:v>
                  </c:pt>
                  <c:pt idx="132">
                    <c:v>0.49407590509961136</c:v>
                  </c:pt>
                  <c:pt idx="133">
                    <c:v>0.65357351027511412</c:v>
                  </c:pt>
                  <c:pt idx="134">
                    <c:v>0.54587910749542301</c:v>
                  </c:pt>
                  <c:pt idx="135">
                    <c:v>0.67550746356597569</c:v>
                  </c:pt>
                  <c:pt idx="136">
                    <c:v>0.77331580439904257</c:v>
                  </c:pt>
                  <c:pt idx="137">
                    <c:v>0.77165881925455382</c:v>
                  </c:pt>
                  <c:pt idx="138">
                    <c:v>0.88737046002970621</c:v>
                  </c:pt>
                  <c:pt idx="139">
                    <c:v>0.83637451738639623</c:v>
                  </c:pt>
                  <c:pt idx="140">
                    <c:v>0.978917259016306</c:v>
                  </c:pt>
                  <c:pt idx="141">
                    <c:v>1.0114120492328194</c:v>
                  </c:pt>
                  <c:pt idx="142">
                    <c:v>1.0261560959879996</c:v>
                  </c:pt>
                  <c:pt idx="143">
                    <c:v>1.194552775449182</c:v>
                  </c:pt>
                  <c:pt idx="144">
                    <c:v>1.3192381639921353</c:v>
                  </c:pt>
                  <c:pt idx="145">
                    <c:v>1.2801688690689701</c:v>
                  </c:pt>
                  <c:pt idx="146">
                    <c:v>1.4131133476594608</c:v>
                  </c:pt>
                  <c:pt idx="147">
                    <c:v>1.4875184032475046</c:v>
                  </c:pt>
                  <c:pt idx="148">
                    <c:v>1.4629943039305811</c:v>
                  </c:pt>
                  <c:pt idx="149">
                    <c:v>1.4646505840415818</c:v>
                  </c:pt>
                  <c:pt idx="150">
                    <c:v>1.5610395040912131</c:v>
                  </c:pt>
                  <c:pt idx="151">
                    <c:v>1.8811957190397079</c:v>
                  </c:pt>
                  <c:pt idx="152">
                    <c:v>1.7264376617764106</c:v>
                  </c:pt>
                  <c:pt idx="153">
                    <c:v>1.9628424117420427</c:v>
                  </c:pt>
                  <c:pt idx="154">
                    <c:v>1.9483368120870019</c:v>
                  </c:pt>
                  <c:pt idx="155">
                    <c:v>1.9917728284119174</c:v>
                  </c:pt>
                  <c:pt idx="156">
                    <c:v>2.0345833316267274</c:v>
                  </c:pt>
                  <c:pt idx="157">
                    <c:v>2.0784875109880545</c:v>
                  </c:pt>
                  <c:pt idx="158">
                    <c:v>2.1892869463214137</c:v>
                  </c:pt>
                  <c:pt idx="159">
                    <c:v>2.2455962088793595</c:v>
                  </c:pt>
                  <c:pt idx="160">
                    <c:v>2.4399963797787372</c:v>
                  </c:pt>
                  <c:pt idx="161">
                    <c:v>2.3086894550805179</c:v>
                  </c:pt>
                  <c:pt idx="162">
                    <c:v>2.5351337242835892</c:v>
                  </c:pt>
                  <c:pt idx="163">
                    <c:v>2.7425387873282636</c:v>
                  </c:pt>
                  <c:pt idx="164">
                    <c:v>2.5544178071203198</c:v>
                  </c:pt>
                  <c:pt idx="165">
                    <c:v>2.5457400364792271</c:v>
                  </c:pt>
                  <c:pt idx="166">
                    <c:v>2.8905814870598876</c:v>
                  </c:pt>
                  <c:pt idx="167">
                    <c:v>2.8100963210063266</c:v>
                  </c:pt>
                  <c:pt idx="168">
                    <c:v>2.8812341684308427</c:v>
                  </c:pt>
                  <c:pt idx="169">
                    <c:v>3.2698043264595018</c:v>
                  </c:pt>
                  <c:pt idx="170">
                    <c:v>2.8247668930373711</c:v>
                  </c:pt>
                  <c:pt idx="171">
                    <c:v>2.807237313326624</c:v>
                  </c:pt>
                  <c:pt idx="172">
                    <c:v>2.9455697241790073</c:v>
                  </c:pt>
                  <c:pt idx="173">
                    <c:v>3.1551298441321327</c:v>
                  </c:pt>
                  <c:pt idx="174">
                    <c:v>2.8380639527677975</c:v>
                  </c:pt>
                  <c:pt idx="175">
                    <c:v>3.2638445632923831</c:v>
                  </c:pt>
                  <c:pt idx="176">
                    <c:v>2.8435191224959251</c:v>
                  </c:pt>
                  <c:pt idx="177">
                    <c:v>3.5769909607564498</c:v>
                  </c:pt>
                  <c:pt idx="178">
                    <c:v>3.304065576427524</c:v>
                  </c:pt>
                  <c:pt idx="179">
                    <c:v>2.956534683262376</c:v>
                  </c:pt>
                  <c:pt idx="180">
                    <c:v>3.2654513215378524</c:v>
                  </c:pt>
                  <c:pt idx="181">
                    <c:v>2.9405442240057251</c:v>
                  </c:pt>
                  <c:pt idx="182">
                    <c:v>2.9336823845354139</c:v>
                  </c:pt>
                  <c:pt idx="183">
                    <c:v>2.5649220910845085</c:v>
                  </c:pt>
                  <c:pt idx="184">
                    <c:v>2.6120620207031782</c:v>
                  </c:pt>
                  <c:pt idx="185">
                    <c:v>2.6288096799375333</c:v>
                  </c:pt>
                  <c:pt idx="186">
                    <c:v>2.5585152595466902</c:v>
                  </c:pt>
                  <c:pt idx="187">
                    <c:v>2.4333670088994048</c:v>
                  </c:pt>
                  <c:pt idx="188">
                    <c:v>2.4080615302216293</c:v>
                  </c:pt>
                  <c:pt idx="189">
                    <c:v>2.1125154042830849</c:v>
                  </c:pt>
                  <c:pt idx="190">
                    <c:v>2.359879304823306</c:v>
                  </c:pt>
                  <c:pt idx="191">
                    <c:v>1.9465205710018414</c:v>
                  </c:pt>
                  <c:pt idx="192">
                    <c:v>1.5475106892468751</c:v>
                  </c:pt>
                  <c:pt idx="193">
                    <c:v>2.3579881255002118</c:v>
                  </c:pt>
                  <c:pt idx="194">
                    <c:v>1.1886704056774271</c:v>
                  </c:pt>
                  <c:pt idx="195">
                    <c:v>1.7902598507851679</c:v>
                  </c:pt>
                  <c:pt idx="196">
                    <c:v>1.1958295586467742</c:v>
                  </c:pt>
                  <c:pt idx="197">
                    <c:v>1.2174339133330154</c:v>
                  </c:pt>
                  <c:pt idx="198">
                    <c:v>1.3169739303924488</c:v>
                  </c:pt>
                  <c:pt idx="199">
                    <c:v>1.2373848767999931</c:v>
                  </c:pt>
                  <c:pt idx="200">
                    <c:v>1.4928653656643001</c:v>
                  </c:pt>
                  <c:pt idx="201">
                    <c:v>1.4799950450367492</c:v>
                  </c:pt>
                  <c:pt idx="202">
                    <c:v>1.3031979895626</c:v>
                  </c:pt>
                  <c:pt idx="203">
                    <c:v>1.3402650235432305</c:v>
                  </c:pt>
                  <c:pt idx="204">
                    <c:v>1.5260891192849795</c:v>
                  </c:pt>
                  <c:pt idx="205">
                    <c:v>1.0242598954041566</c:v>
                  </c:pt>
                  <c:pt idx="206">
                    <c:v>1.6172792997294354</c:v>
                  </c:pt>
                  <c:pt idx="207">
                    <c:v>0.9905787870398477</c:v>
                  </c:pt>
                  <c:pt idx="208">
                    <c:v>1.5460625256868923</c:v>
                  </c:pt>
                  <c:pt idx="209">
                    <c:v>1.367909475562378</c:v>
                  </c:pt>
                  <c:pt idx="210">
                    <c:v>1.0632103899667908</c:v>
                  </c:pt>
                  <c:pt idx="211">
                    <c:v>1.0232933759842964</c:v>
                  </c:pt>
                  <c:pt idx="212">
                    <c:v>1.4121509598245277</c:v>
                  </c:pt>
                  <c:pt idx="213">
                    <c:v>1.0746554486593998</c:v>
                  </c:pt>
                  <c:pt idx="214">
                    <c:v>0.98004404662919775</c:v>
                  </c:pt>
                  <c:pt idx="215">
                    <c:v>1.116818696118582</c:v>
                  </c:pt>
                  <c:pt idx="216">
                    <c:v>1.114450985911897</c:v>
                  </c:pt>
                  <c:pt idx="217">
                    <c:v>0.88045234586167764</c:v>
                  </c:pt>
                  <c:pt idx="218">
                    <c:v>1.4764058836693008</c:v>
                  </c:pt>
                  <c:pt idx="219">
                    <c:v>1.1426998731075484</c:v>
                  </c:pt>
                  <c:pt idx="220">
                    <c:v>0.54636099177497466</c:v>
                  </c:pt>
                  <c:pt idx="221">
                    <c:v>0.84027912029277452</c:v>
                  </c:pt>
                  <c:pt idx="222">
                    <c:v>0.46687792837100617</c:v>
                  </c:pt>
                  <c:pt idx="223">
                    <c:v>1.0377689209710115</c:v>
                  </c:pt>
                  <c:pt idx="224">
                    <c:v>1.5982710450149973</c:v>
                  </c:pt>
                  <c:pt idx="225">
                    <c:v>0.73279465063549787</c:v>
                  </c:pt>
                  <c:pt idx="226">
                    <c:v>1.1614828166328319</c:v>
                  </c:pt>
                  <c:pt idx="227">
                    <c:v>0.47725464900826409</c:v>
                  </c:pt>
                  <c:pt idx="228">
                    <c:v>1.2296260949302174</c:v>
                  </c:pt>
                  <c:pt idx="229">
                    <c:v>1.1350807607097098</c:v>
                  </c:pt>
                  <c:pt idx="230">
                    <c:v>1.1620784540354123</c:v>
                  </c:pt>
                  <c:pt idx="231">
                    <c:v>0.60850828534485257</c:v>
                  </c:pt>
                  <c:pt idx="232">
                    <c:v>0.78989366372949121</c:v>
                  </c:pt>
                  <c:pt idx="233">
                    <c:v>1.0541973249823779</c:v>
                  </c:pt>
                  <c:pt idx="234">
                    <c:v>1.0155010257667556</c:v>
                  </c:pt>
                  <c:pt idx="235">
                    <c:v>0.91254388022348676</c:v>
                  </c:pt>
                  <c:pt idx="236">
                    <c:v>0.7222658790223998</c:v>
                  </c:pt>
                  <c:pt idx="237">
                    <c:v>0.65643456134890765</c:v>
                  </c:pt>
                  <c:pt idx="238">
                    <c:v>0.91956638332060503</c:v>
                  </c:pt>
                  <c:pt idx="239">
                    <c:v>0.42826199146472643</c:v>
                  </c:pt>
                  <c:pt idx="240">
                    <c:v>0.77134579361875044</c:v>
                  </c:pt>
                  <c:pt idx="241">
                    <c:v>1.0223978351568128</c:v>
                  </c:pt>
                  <c:pt idx="242">
                    <c:v>0.77100540421798247</c:v>
                  </c:pt>
                  <c:pt idx="243">
                    <c:v>1.4320978784054286</c:v>
                  </c:pt>
                  <c:pt idx="244">
                    <c:v>0.37090340162006374</c:v>
                  </c:pt>
                  <c:pt idx="245">
                    <c:v>0.25662099160695079</c:v>
                  </c:pt>
                  <c:pt idx="246">
                    <c:v>0.52829631836688151</c:v>
                  </c:pt>
                  <c:pt idx="247">
                    <c:v>0.70600094428643489</c:v>
                  </c:pt>
                  <c:pt idx="248">
                    <c:v>1.0866061844108938</c:v>
                  </c:pt>
                  <c:pt idx="249">
                    <c:v>9.7207681452309624E-2</c:v>
                  </c:pt>
                  <c:pt idx="250">
                    <c:v>0.67549414011768782</c:v>
                  </c:pt>
                  <c:pt idx="251">
                    <c:v>0.87234989157638654</c:v>
                  </c:pt>
                  <c:pt idx="252">
                    <c:v>0.7352206018150842</c:v>
                  </c:pt>
                  <c:pt idx="253">
                    <c:v>0.23000072463654278</c:v>
                  </c:pt>
                  <c:pt idx="254">
                    <c:v>0.7058406335710623</c:v>
                  </c:pt>
                  <c:pt idx="255">
                    <c:v>0.46213742544831893</c:v>
                  </c:pt>
                  <c:pt idx="256">
                    <c:v>0.74897196209203754</c:v>
                  </c:pt>
                  <c:pt idx="257">
                    <c:v>0.74805815281968713</c:v>
                  </c:pt>
                  <c:pt idx="258">
                    <c:v>0.27495514785748748</c:v>
                  </c:pt>
                  <c:pt idx="259">
                    <c:v>0.54910745760734336</c:v>
                  </c:pt>
                  <c:pt idx="260">
                    <c:v>0.57848681921025691</c:v>
                  </c:pt>
                  <c:pt idx="261">
                    <c:v>0.20724623036379014</c:v>
                  </c:pt>
                  <c:pt idx="262">
                    <c:v>0.53641805835871481</c:v>
                  </c:pt>
                  <c:pt idx="263">
                    <c:v>0.75945506779532468</c:v>
                  </c:pt>
                  <c:pt idx="264">
                    <c:v>0.54322371082271548</c:v>
                  </c:pt>
                  <c:pt idx="265">
                    <c:v>0.52660833010249231</c:v>
                  </c:pt>
                  <c:pt idx="266">
                    <c:v>0.1247437373177521</c:v>
                  </c:pt>
                  <c:pt idx="267">
                    <c:v>0.21699769584030246</c:v>
                  </c:pt>
                  <c:pt idx="268">
                    <c:v>0.49015745769429447</c:v>
                  </c:pt>
                  <c:pt idx="269">
                    <c:v>1.0748066492785264</c:v>
                  </c:pt>
                  <c:pt idx="270">
                    <c:v>1.2011928793217734</c:v>
                  </c:pt>
                  <c:pt idx="271">
                    <c:v>0.37408065084060771</c:v>
                  </c:pt>
                  <c:pt idx="272">
                    <c:v>0.49336227392590032</c:v>
                  </c:pt>
                  <c:pt idx="273">
                    <c:v>0.58443505484641556</c:v>
                  </c:pt>
                  <c:pt idx="274">
                    <c:v>1.0369566046850782</c:v>
                  </c:pt>
                  <c:pt idx="275">
                    <c:v>0.49921671980547044</c:v>
                  </c:pt>
                  <c:pt idx="276">
                    <c:v>0.88243375577622585</c:v>
                  </c:pt>
                  <c:pt idx="277">
                    <c:v>1.1706076769495968</c:v>
                  </c:pt>
                  <c:pt idx="278">
                    <c:v>0.26916971102509762</c:v>
                  </c:pt>
                  <c:pt idx="279">
                    <c:v>0.8422139474820729</c:v>
                  </c:pt>
                  <c:pt idx="280">
                    <c:v>0.45798944674886954</c:v>
                  </c:pt>
                  <c:pt idx="281">
                    <c:v>0.65879511230731169</c:v>
                  </c:pt>
                  <c:pt idx="282">
                    <c:v>0.67598002929080647</c:v>
                  </c:pt>
                  <c:pt idx="283">
                    <c:v>0.73622618806994711</c:v>
                  </c:pt>
                  <c:pt idx="284">
                    <c:v>1.1672319106901308</c:v>
                  </c:pt>
                  <c:pt idx="285">
                    <c:v>0.83189682853905067</c:v>
                  </c:pt>
                  <c:pt idx="286">
                    <c:v>1.6744840996557708</c:v>
                  </c:pt>
                  <c:pt idx="287">
                    <c:v>1.3632084702397278</c:v>
                  </c:pt>
                  <c:pt idx="288">
                    <c:v>0.91621449453716919</c:v>
                  </c:pt>
                  <c:pt idx="289">
                    <c:v>0.82185724632282275</c:v>
                  </c:pt>
                  <c:pt idx="290">
                    <c:v>1.2484806766626395</c:v>
                  </c:pt>
                  <c:pt idx="291">
                    <c:v>1.3862600766090074</c:v>
                  </c:pt>
                  <c:pt idx="292">
                    <c:v>0.72375847720999753</c:v>
                  </c:pt>
                  <c:pt idx="293">
                    <c:v>0.9777653092639349</c:v>
                  </c:pt>
                  <c:pt idx="294">
                    <c:v>1.1693674928495914</c:v>
                  </c:pt>
                  <c:pt idx="295">
                    <c:v>0.61456434433941465</c:v>
                  </c:pt>
                  <c:pt idx="296">
                    <c:v>0.59259767127453344</c:v>
                  </c:pt>
                  <c:pt idx="297">
                    <c:v>1.4962676899539062</c:v>
                  </c:pt>
                  <c:pt idx="298">
                    <c:v>1.3850705156537453</c:v>
                  </c:pt>
                  <c:pt idx="299">
                    <c:v>1.5922023531364762</c:v>
                  </c:pt>
                  <c:pt idx="300">
                    <c:v>1.0947444146161862</c:v>
                  </c:pt>
                  <c:pt idx="301">
                    <c:v>1.0034002192545128</c:v>
                  </c:pt>
                  <c:pt idx="302">
                    <c:v>1.237245866161343</c:v>
                  </c:pt>
                  <c:pt idx="303">
                    <c:v>1.2502371774987351</c:v>
                  </c:pt>
                  <c:pt idx="304">
                    <c:v>1.9707612742288205</c:v>
                  </c:pt>
                  <c:pt idx="305">
                    <c:v>1.7002418455423733</c:v>
                  </c:pt>
                  <c:pt idx="306">
                    <c:v>1.3185296103361992</c:v>
                  </c:pt>
                  <c:pt idx="307">
                    <c:v>1.5275611280731138</c:v>
                  </c:pt>
                  <c:pt idx="308">
                    <c:v>1.5145046494921477</c:v>
                  </c:pt>
                </c:numCache>
              </c:numRef>
            </c:plus>
            <c:minus>
              <c:numRef>
                <c:f>subtracted!$F$74:$LB$74</c:f>
                <c:numCache>
                  <c:formatCode>General</c:formatCode>
                  <c:ptCount val="309"/>
                  <c:pt idx="0">
                    <c:v>2.0840665376454383E-2</c:v>
                  </c:pt>
                  <c:pt idx="1">
                    <c:v>3.6510272527057568E-2</c:v>
                  </c:pt>
                  <c:pt idx="2">
                    <c:v>2.7790885796125982E-2</c:v>
                  </c:pt>
                  <c:pt idx="3">
                    <c:v>2.7098585448937066E-2</c:v>
                  </c:pt>
                  <c:pt idx="4">
                    <c:v>6.8973424834013281E-2</c:v>
                  </c:pt>
                  <c:pt idx="5">
                    <c:v>2.4000000000000004E-2</c:v>
                  </c:pt>
                  <c:pt idx="6">
                    <c:v>4.8839874419712791E-2</c:v>
                  </c:pt>
                  <c:pt idx="7">
                    <c:v>6.9763887506359201E-2</c:v>
                  </c:pt>
                  <c:pt idx="8">
                    <c:v>9.8974744253268826E-2</c:v>
                  </c:pt>
                  <c:pt idx="9">
                    <c:v>7.430343195303922E-2</c:v>
                  </c:pt>
                  <c:pt idx="10">
                    <c:v>9.9292497198932295E-2</c:v>
                  </c:pt>
                  <c:pt idx="11">
                    <c:v>0.10763518631624729</c:v>
                  </c:pt>
                  <c:pt idx="12">
                    <c:v>6.4763672945049436E-2</c:v>
                  </c:pt>
                  <c:pt idx="13">
                    <c:v>7.6657245797989507E-2</c:v>
                  </c:pt>
                  <c:pt idx="14">
                    <c:v>8.4717176534632246E-2</c:v>
                  </c:pt>
                  <c:pt idx="15">
                    <c:v>9.9379743073391646E-2</c:v>
                  </c:pt>
                  <c:pt idx="16">
                    <c:v>0.21128259117431633</c:v>
                  </c:pt>
                  <c:pt idx="17">
                    <c:v>0.16092648425083197</c:v>
                  </c:pt>
                  <c:pt idx="18">
                    <c:v>7.169611797952026E-2</c:v>
                  </c:pt>
                  <c:pt idx="19">
                    <c:v>0.11581162866194965</c:v>
                  </c:pt>
                  <c:pt idx="20">
                    <c:v>6.3846169292552546E-2</c:v>
                  </c:pt>
                  <c:pt idx="21">
                    <c:v>0.10163332786706021</c:v>
                  </c:pt>
                  <c:pt idx="22">
                    <c:v>5.9248066072516391E-2</c:v>
                  </c:pt>
                  <c:pt idx="23">
                    <c:v>0.11066315255464816</c:v>
                  </c:pt>
                  <c:pt idx="24">
                    <c:v>0.16120277086121473</c:v>
                  </c:pt>
                  <c:pt idx="25">
                    <c:v>0.15784802817900512</c:v>
                  </c:pt>
                  <c:pt idx="26">
                    <c:v>0.1713514906072694</c:v>
                  </c:pt>
                  <c:pt idx="27">
                    <c:v>0.17261904105090251</c:v>
                  </c:pt>
                  <c:pt idx="28">
                    <c:v>0.17431867369848855</c:v>
                  </c:pt>
                  <c:pt idx="29">
                    <c:v>0.14271650219928975</c:v>
                  </c:pt>
                  <c:pt idx="30">
                    <c:v>0.12790751867397518</c:v>
                  </c:pt>
                  <c:pt idx="31">
                    <c:v>0.11225120637807574</c:v>
                  </c:pt>
                  <c:pt idx="32">
                    <c:v>3.504283093587076E-2</c:v>
                  </c:pt>
                  <c:pt idx="33">
                    <c:v>0.11672331957810834</c:v>
                  </c:pt>
                  <c:pt idx="34">
                    <c:v>7.542545989253148E-2</c:v>
                  </c:pt>
                  <c:pt idx="35">
                    <c:v>8.7757240916822826E-2</c:v>
                  </c:pt>
                  <c:pt idx="36">
                    <c:v>8.8443955889214651E-2</c:v>
                  </c:pt>
                  <c:pt idx="37">
                    <c:v>0.15188921401249356</c:v>
                  </c:pt>
                  <c:pt idx="38">
                    <c:v>0.10693144221104196</c:v>
                  </c:pt>
                  <c:pt idx="39">
                    <c:v>0.16761861471805548</c:v>
                  </c:pt>
                  <c:pt idx="40">
                    <c:v>0.11300147491662821</c:v>
                  </c:pt>
                  <c:pt idx="41">
                    <c:v>0.10101485039339508</c:v>
                  </c:pt>
                  <c:pt idx="42">
                    <c:v>6.6274680937242786E-2</c:v>
                  </c:pt>
                  <c:pt idx="43">
                    <c:v>0.12568346483660212</c:v>
                  </c:pt>
                  <c:pt idx="44">
                    <c:v>9.0279196570048029E-2</c:v>
                  </c:pt>
                  <c:pt idx="45">
                    <c:v>0.11720494870098276</c:v>
                  </c:pt>
                  <c:pt idx="46">
                    <c:v>0.12965081308396542</c:v>
                  </c:pt>
                  <c:pt idx="47">
                    <c:v>0.13292102918650592</c:v>
                  </c:pt>
                  <c:pt idx="48">
                    <c:v>0.10280564186852793</c:v>
                  </c:pt>
                  <c:pt idx="49">
                    <c:v>0.13901198989056043</c:v>
                  </c:pt>
                  <c:pt idx="50">
                    <c:v>8.4097166024386882E-2</c:v>
                  </c:pt>
                  <c:pt idx="51">
                    <c:v>6.801715469889448E-2</c:v>
                  </c:pt>
                  <c:pt idx="52">
                    <c:v>0.14937313457691537</c:v>
                  </c:pt>
                  <c:pt idx="53">
                    <c:v>0.12035087591427474</c:v>
                  </c:pt>
                  <c:pt idx="54">
                    <c:v>0.14173684536257056</c:v>
                  </c:pt>
                  <c:pt idx="55">
                    <c:v>9.9289140057376102E-2</c:v>
                  </c:pt>
                  <c:pt idx="56">
                    <c:v>0.13210223313782313</c:v>
                  </c:pt>
                  <c:pt idx="57">
                    <c:v>0.10363557947603343</c:v>
                  </c:pt>
                  <c:pt idx="58">
                    <c:v>0.1750466604461032</c:v>
                  </c:pt>
                  <c:pt idx="59">
                    <c:v>7.0811957558969463E-2</c:v>
                  </c:pt>
                  <c:pt idx="60">
                    <c:v>9.5519631490075668E-2</c:v>
                  </c:pt>
                  <c:pt idx="61">
                    <c:v>0.10513958975254489</c:v>
                  </c:pt>
                  <c:pt idx="62">
                    <c:v>0.15836771556517842</c:v>
                  </c:pt>
                  <c:pt idx="63">
                    <c:v>9.1511383627028944E-2</c:v>
                  </c:pt>
                  <c:pt idx="64">
                    <c:v>8.6156833739408439E-2</c:v>
                  </c:pt>
                  <c:pt idx="65">
                    <c:v>0.13550030750272563</c:v>
                  </c:pt>
                  <c:pt idx="66">
                    <c:v>0.19886008481677064</c:v>
                  </c:pt>
                  <c:pt idx="67">
                    <c:v>0.17165177928973913</c:v>
                  </c:pt>
                  <c:pt idx="68">
                    <c:v>6.7485800975711677E-2</c:v>
                  </c:pt>
                  <c:pt idx="69">
                    <c:v>0.14500689638772327</c:v>
                  </c:pt>
                  <c:pt idx="70">
                    <c:v>0.12601190419956354</c:v>
                  </c:pt>
                  <c:pt idx="71">
                    <c:v>0.13407957836051429</c:v>
                  </c:pt>
                  <c:pt idx="72">
                    <c:v>8.8611511667502946E-2</c:v>
                  </c:pt>
                  <c:pt idx="73">
                    <c:v>0.15423358907838508</c:v>
                  </c:pt>
                  <c:pt idx="74">
                    <c:v>9.2651677444789318E-2</c:v>
                  </c:pt>
                  <c:pt idx="75">
                    <c:v>0.17067317695916176</c:v>
                  </c:pt>
                  <c:pt idx="76">
                    <c:v>7.8500530783767883E-2</c:v>
                  </c:pt>
                  <c:pt idx="77">
                    <c:v>0.13213755459116697</c:v>
                  </c:pt>
                  <c:pt idx="78">
                    <c:v>0.13709850473291105</c:v>
                  </c:pt>
                  <c:pt idx="79">
                    <c:v>3.7447741364912079E-2</c:v>
                  </c:pt>
                  <c:pt idx="80">
                    <c:v>0.15321335886055482</c:v>
                  </c:pt>
                  <c:pt idx="81">
                    <c:v>0.12031209415515974</c:v>
                  </c:pt>
                  <c:pt idx="82">
                    <c:v>9.0735880444286529E-2</c:v>
                  </c:pt>
                  <c:pt idx="83">
                    <c:v>7.1528549078904533E-2</c:v>
                  </c:pt>
                  <c:pt idx="84">
                    <c:v>0.15372811497359057</c:v>
                  </c:pt>
                  <c:pt idx="85">
                    <c:v>0.16290794946840337</c:v>
                  </c:pt>
                  <c:pt idx="86">
                    <c:v>0.1065191688539356</c:v>
                  </c:pt>
                  <c:pt idx="87">
                    <c:v>0.14914869537925307</c:v>
                  </c:pt>
                  <c:pt idx="88">
                    <c:v>9.5259295259483442E-2</c:v>
                  </c:pt>
                  <c:pt idx="89">
                    <c:v>9.0743227479152755E-2</c:v>
                  </c:pt>
                  <c:pt idx="90">
                    <c:v>0.13039938650162389</c:v>
                  </c:pt>
                  <c:pt idx="91">
                    <c:v>0.10283968105746029</c:v>
                  </c:pt>
                  <c:pt idx="92">
                    <c:v>0.18989031921962909</c:v>
                  </c:pt>
                  <c:pt idx="93">
                    <c:v>0.14339572285578589</c:v>
                  </c:pt>
                  <c:pt idx="94">
                    <c:v>7.3082145562374107E-2</c:v>
                  </c:pt>
                  <c:pt idx="95">
                    <c:v>0.15998229068660494</c:v>
                  </c:pt>
                  <c:pt idx="96">
                    <c:v>0.14948690020645072</c:v>
                  </c:pt>
                  <c:pt idx="97">
                    <c:v>0.13116529012407732</c:v>
                  </c:pt>
                  <c:pt idx="98">
                    <c:v>0.10117311895953368</c:v>
                  </c:pt>
                  <c:pt idx="99">
                    <c:v>0.16224980739587927</c:v>
                  </c:pt>
                  <c:pt idx="100">
                    <c:v>0.19714546237063993</c:v>
                  </c:pt>
                  <c:pt idx="101">
                    <c:v>0.19458245895592247</c:v>
                  </c:pt>
                  <c:pt idx="102">
                    <c:v>0.18767081108508485</c:v>
                  </c:pt>
                  <c:pt idx="103">
                    <c:v>0.22821992317353271</c:v>
                  </c:pt>
                  <c:pt idx="104">
                    <c:v>0.15659608339078337</c:v>
                  </c:pt>
                  <c:pt idx="105">
                    <c:v>8.2373134779085394E-2</c:v>
                  </c:pt>
                  <c:pt idx="106">
                    <c:v>0.2420791881458069</c:v>
                  </c:pt>
                  <c:pt idx="107">
                    <c:v>0.21046931684531395</c:v>
                  </c:pt>
                  <c:pt idx="108">
                    <c:v>0.26515907175379505</c:v>
                  </c:pt>
                  <c:pt idx="109">
                    <c:v>0.29760096326009017</c:v>
                  </c:pt>
                  <c:pt idx="110">
                    <c:v>0.18383235116086943</c:v>
                  </c:pt>
                  <c:pt idx="111">
                    <c:v>0.12122018533781104</c:v>
                  </c:pt>
                  <c:pt idx="112">
                    <c:v>0.15996249560443832</c:v>
                  </c:pt>
                  <c:pt idx="113">
                    <c:v>0.28455110847321086</c:v>
                  </c:pt>
                  <c:pt idx="114">
                    <c:v>0.15856964820965389</c:v>
                  </c:pt>
                  <c:pt idx="115">
                    <c:v>0.21810318658836636</c:v>
                  </c:pt>
                  <c:pt idx="116">
                    <c:v>0.24124952504271088</c:v>
                  </c:pt>
                  <c:pt idx="117">
                    <c:v>0.31015480005958163</c:v>
                  </c:pt>
                  <c:pt idx="118">
                    <c:v>0.24073706264996528</c:v>
                  </c:pt>
                  <c:pt idx="119">
                    <c:v>0.37428108866643617</c:v>
                  </c:pt>
                  <c:pt idx="120">
                    <c:v>0.19629144997511561</c:v>
                  </c:pt>
                  <c:pt idx="121">
                    <c:v>0.30355065475139398</c:v>
                  </c:pt>
                  <c:pt idx="122">
                    <c:v>0.35777413731757451</c:v>
                  </c:pt>
                  <c:pt idx="123">
                    <c:v>0.35248451502631084</c:v>
                  </c:pt>
                  <c:pt idx="124">
                    <c:v>0.37121826463685742</c:v>
                  </c:pt>
                  <c:pt idx="125">
                    <c:v>0.25913124087998352</c:v>
                  </c:pt>
                  <c:pt idx="126">
                    <c:v>0.40738556675464049</c:v>
                  </c:pt>
                  <c:pt idx="127">
                    <c:v>0.32422266011698458</c:v>
                  </c:pt>
                  <c:pt idx="128">
                    <c:v>0.52766687723727246</c:v>
                  </c:pt>
                  <c:pt idx="129">
                    <c:v>0.42753518373735766</c:v>
                  </c:pt>
                  <c:pt idx="130">
                    <c:v>0.4554151951790798</c:v>
                  </c:pt>
                  <c:pt idx="131">
                    <c:v>0.57394105388387517</c:v>
                  </c:pt>
                  <c:pt idx="132">
                    <c:v>0.49407590509961136</c:v>
                  </c:pt>
                  <c:pt idx="133">
                    <c:v>0.65357351027511412</c:v>
                  </c:pt>
                  <c:pt idx="134">
                    <c:v>0.54587910749542301</c:v>
                  </c:pt>
                  <c:pt idx="135">
                    <c:v>0.67550746356597569</c:v>
                  </c:pt>
                  <c:pt idx="136">
                    <c:v>0.77331580439904257</c:v>
                  </c:pt>
                  <c:pt idx="137">
                    <c:v>0.77165881925455382</c:v>
                  </c:pt>
                  <c:pt idx="138">
                    <c:v>0.88737046002970621</c:v>
                  </c:pt>
                  <c:pt idx="139">
                    <c:v>0.83637451738639623</c:v>
                  </c:pt>
                  <c:pt idx="140">
                    <c:v>0.978917259016306</c:v>
                  </c:pt>
                  <c:pt idx="141">
                    <c:v>1.0114120492328194</c:v>
                  </c:pt>
                  <c:pt idx="142">
                    <c:v>1.0261560959879996</c:v>
                  </c:pt>
                  <c:pt idx="143">
                    <c:v>1.194552775449182</c:v>
                  </c:pt>
                  <c:pt idx="144">
                    <c:v>1.3192381639921353</c:v>
                  </c:pt>
                  <c:pt idx="145">
                    <c:v>1.2801688690689701</c:v>
                  </c:pt>
                  <c:pt idx="146">
                    <c:v>1.4131133476594608</c:v>
                  </c:pt>
                  <c:pt idx="147">
                    <c:v>1.4875184032475046</c:v>
                  </c:pt>
                  <c:pt idx="148">
                    <c:v>1.4629943039305811</c:v>
                  </c:pt>
                  <c:pt idx="149">
                    <c:v>1.4646505840415818</c:v>
                  </c:pt>
                  <c:pt idx="150">
                    <c:v>1.5610395040912131</c:v>
                  </c:pt>
                  <c:pt idx="151">
                    <c:v>1.8811957190397079</c:v>
                  </c:pt>
                  <c:pt idx="152">
                    <c:v>1.7264376617764106</c:v>
                  </c:pt>
                  <c:pt idx="153">
                    <c:v>1.9628424117420427</c:v>
                  </c:pt>
                  <c:pt idx="154">
                    <c:v>1.9483368120870019</c:v>
                  </c:pt>
                  <c:pt idx="155">
                    <c:v>1.9917728284119174</c:v>
                  </c:pt>
                  <c:pt idx="156">
                    <c:v>2.0345833316267274</c:v>
                  </c:pt>
                  <c:pt idx="157">
                    <c:v>2.0784875109880545</c:v>
                  </c:pt>
                  <c:pt idx="158">
                    <c:v>2.1892869463214137</c:v>
                  </c:pt>
                  <c:pt idx="159">
                    <c:v>2.2455962088793595</c:v>
                  </c:pt>
                  <c:pt idx="160">
                    <c:v>2.4399963797787372</c:v>
                  </c:pt>
                  <c:pt idx="161">
                    <c:v>2.3086894550805179</c:v>
                  </c:pt>
                  <c:pt idx="162">
                    <c:v>2.5351337242835892</c:v>
                  </c:pt>
                  <c:pt idx="163">
                    <c:v>2.7425387873282636</c:v>
                  </c:pt>
                  <c:pt idx="164">
                    <c:v>2.5544178071203198</c:v>
                  </c:pt>
                  <c:pt idx="165">
                    <c:v>2.5457400364792271</c:v>
                  </c:pt>
                  <c:pt idx="166">
                    <c:v>2.8905814870598876</c:v>
                  </c:pt>
                  <c:pt idx="167">
                    <c:v>2.8100963210063266</c:v>
                  </c:pt>
                  <c:pt idx="168">
                    <c:v>2.8812341684308427</c:v>
                  </c:pt>
                  <c:pt idx="169">
                    <c:v>3.2698043264595018</c:v>
                  </c:pt>
                  <c:pt idx="170">
                    <c:v>2.8247668930373711</c:v>
                  </c:pt>
                  <c:pt idx="171">
                    <c:v>2.807237313326624</c:v>
                  </c:pt>
                  <c:pt idx="172">
                    <c:v>2.9455697241790073</c:v>
                  </c:pt>
                  <c:pt idx="173">
                    <c:v>3.1551298441321327</c:v>
                  </c:pt>
                  <c:pt idx="174">
                    <c:v>2.8380639527677975</c:v>
                  </c:pt>
                  <c:pt idx="175">
                    <c:v>3.2638445632923831</c:v>
                  </c:pt>
                  <c:pt idx="176">
                    <c:v>2.8435191224959251</c:v>
                  </c:pt>
                  <c:pt idx="177">
                    <c:v>3.5769909607564498</c:v>
                  </c:pt>
                  <c:pt idx="178">
                    <c:v>3.304065576427524</c:v>
                  </c:pt>
                  <c:pt idx="179">
                    <c:v>2.956534683262376</c:v>
                  </c:pt>
                  <c:pt idx="180">
                    <c:v>3.2654513215378524</c:v>
                  </c:pt>
                  <c:pt idx="181">
                    <c:v>2.9405442240057251</c:v>
                  </c:pt>
                  <c:pt idx="182">
                    <c:v>2.9336823845354139</c:v>
                  </c:pt>
                  <c:pt idx="183">
                    <c:v>2.5649220910845085</c:v>
                  </c:pt>
                  <c:pt idx="184">
                    <c:v>2.6120620207031782</c:v>
                  </c:pt>
                  <c:pt idx="185">
                    <c:v>2.6288096799375333</c:v>
                  </c:pt>
                  <c:pt idx="186">
                    <c:v>2.5585152595466902</c:v>
                  </c:pt>
                  <c:pt idx="187">
                    <c:v>2.4333670088994048</c:v>
                  </c:pt>
                  <c:pt idx="188">
                    <c:v>2.4080615302216293</c:v>
                  </c:pt>
                  <c:pt idx="189">
                    <c:v>2.1125154042830849</c:v>
                  </c:pt>
                  <c:pt idx="190">
                    <c:v>2.359879304823306</c:v>
                  </c:pt>
                  <c:pt idx="191">
                    <c:v>1.9465205710018414</c:v>
                  </c:pt>
                  <c:pt idx="192">
                    <c:v>1.5475106892468751</c:v>
                  </c:pt>
                  <c:pt idx="193">
                    <c:v>2.3579881255002118</c:v>
                  </c:pt>
                  <c:pt idx="194">
                    <c:v>1.1886704056774271</c:v>
                  </c:pt>
                  <c:pt idx="195">
                    <c:v>1.7902598507851679</c:v>
                  </c:pt>
                  <c:pt idx="196">
                    <c:v>1.1958295586467742</c:v>
                  </c:pt>
                  <c:pt idx="197">
                    <c:v>1.2174339133330154</c:v>
                  </c:pt>
                  <c:pt idx="198">
                    <c:v>1.3169739303924488</c:v>
                  </c:pt>
                  <c:pt idx="199">
                    <c:v>1.2373848767999931</c:v>
                  </c:pt>
                  <c:pt idx="200">
                    <c:v>1.4928653656643001</c:v>
                  </c:pt>
                  <c:pt idx="201">
                    <c:v>1.4799950450367492</c:v>
                  </c:pt>
                  <c:pt idx="202">
                    <c:v>1.3031979895626</c:v>
                  </c:pt>
                  <c:pt idx="203">
                    <c:v>1.3402650235432305</c:v>
                  </c:pt>
                  <c:pt idx="204">
                    <c:v>1.5260891192849795</c:v>
                  </c:pt>
                  <c:pt idx="205">
                    <c:v>1.0242598954041566</c:v>
                  </c:pt>
                  <c:pt idx="206">
                    <c:v>1.6172792997294354</c:v>
                  </c:pt>
                  <c:pt idx="207">
                    <c:v>0.9905787870398477</c:v>
                  </c:pt>
                  <c:pt idx="208">
                    <c:v>1.5460625256868923</c:v>
                  </c:pt>
                  <c:pt idx="209">
                    <c:v>1.367909475562378</c:v>
                  </c:pt>
                  <c:pt idx="210">
                    <c:v>1.0632103899667908</c:v>
                  </c:pt>
                  <c:pt idx="211">
                    <c:v>1.0232933759842964</c:v>
                  </c:pt>
                  <c:pt idx="212">
                    <c:v>1.4121509598245277</c:v>
                  </c:pt>
                  <c:pt idx="213">
                    <c:v>1.0746554486593998</c:v>
                  </c:pt>
                  <c:pt idx="214">
                    <c:v>0.98004404662919775</c:v>
                  </c:pt>
                  <c:pt idx="215">
                    <c:v>1.116818696118582</c:v>
                  </c:pt>
                  <c:pt idx="216">
                    <c:v>1.114450985911897</c:v>
                  </c:pt>
                  <c:pt idx="217">
                    <c:v>0.88045234586167764</c:v>
                  </c:pt>
                  <c:pt idx="218">
                    <c:v>1.4764058836693008</c:v>
                  </c:pt>
                  <c:pt idx="219">
                    <c:v>1.1426998731075484</c:v>
                  </c:pt>
                  <c:pt idx="220">
                    <c:v>0.54636099177497466</c:v>
                  </c:pt>
                  <c:pt idx="221">
                    <c:v>0.84027912029277452</c:v>
                  </c:pt>
                  <c:pt idx="222">
                    <c:v>0.46687792837100617</c:v>
                  </c:pt>
                  <c:pt idx="223">
                    <c:v>1.0377689209710115</c:v>
                  </c:pt>
                  <c:pt idx="224">
                    <c:v>1.5982710450149973</c:v>
                  </c:pt>
                  <c:pt idx="225">
                    <c:v>0.73279465063549787</c:v>
                  </c:pt>
                  <c:pt idx="226">
                    <c:v>1.1614828166328319</c:v>
                  </c:pt>
                  <c:pt idx="227">
                    <c:v>0.47725464900826409</c:v>
                  </c:pt>
                  <c:pt idx="228">
                    <c:v>1.2296260949302174</c:v>
                  </c:pt>
                  <c:pt idx="229">
                    <c:v>1.1350807607097098</c:v>
                  </c:pt>
                  <c:pt idx="230">
                    <c:v>1.1620784540354123</c:v>
                  </c:pt>
                  <c:pt idx="231">
                    <c:v>0.60850828534485257</c:v>
                  </c:pt>
                  <c:pt idx="232">
                    <c:v>0.78989366372949121</c:v>
                  </c:pt>
                  <c:pt idx="233">
                    <c:v>1.0541973249823779</c:v>
                  </c:pt>
                  <c:pt idx="234">
                    <c:v>1.0155010257667556</c:v>
                  </c:pt>
                  <c:pt idx="235">
                    <c:v>0.91254388022348676</c:v>
                  </c:pt>
                  <c:pt idx="236">
                    <c:v>0.7222658790223998</c:v>
                  </c:pt>
                  <c:pt idx="237">
                    <c:v>0.65643456134890765</c:v>
                  </c:pt>
                  <c:pt idx="238">
                    <c:v>0.91956638332060503</c:v>
                  </c:pt>
                  <c:pt idx="239">
                    <c:v>0.42826199146472643</c:v>
                  </c:pt>
                  <c:pt idx="240">
                    <c:v>0.77134579361875044</c:v>
                  </c:pt>
                  <c:pt idx="241">
                    <c:v>1.0223978351568128</c:v>
                  </c:pt>
                  <c:pt idx="242">
                    <c:v>0.77100540421798247</c:v>
                  </c:pt>
                  <c:pt idx="243">
                    <c:v>1.4320978784054286</c:v>
                  </c:pt>
                  <c:pt idx="244">
                    <c:v>0.37090340162006374</c:v>
                  </c:pt>
                  <c:pt idx="245">
                    <c:v>0.25662099160695079</c:v>
                  </c:pt>
                  <c:pt idx="246">
                    <c:v>0.52829631836688151</c:v>
                  </c:pt>
                  <c:pt idx="247">
                    <c:v>0.70600094428643489</c:v>
                  </c:pt>
                  <c:pt idx="248">
                    <c:v>1.0866061844108938</c:v>
                  </c:pt>
                  <c:pt idx="249">
                    <c:v>9.7207681452309624E-2</c:v>
                  </c:pt>
                  <c:pt idx="250">
                    <c:v>0.67549414011768782</c:v>
                  </c:pt>
                  <c:pt idx="251">
                    <c:v>0.87234989157638654</c:v>
                  </c:pt>
                  <c:pt idx="252">
                    <c:v>0.7352206018150842</c:v>
                  </c:pt>
                  <c:pt idx="253">
                    <c:v>0.23000072463654278</c:v>
                  </c:pt>
                  <c:pt idx="254">
                    <c:v>0.7058406335710623</c:v>
                  </c:pt>
                  <c:pt idx="255">
                    <c:v>0.46213742544831893</c:v>
                  </c:pt>
                  <c:pt idx="256">
                    <c:v>0.74897196209203754</c:v>
                  </c:pt>
                  <c:pt idx="257">
                    <c:v>0.74805815281968713</c:v>
                  </c:pt>
                  <c:pt idx="258">
                    <c:v>0.27495514785748748</c:v>
                  </c:pt>
                  <c:pt idx="259">
                    <c:v>0.54910745760734336</c:v>
                  </c:pt>
                  <c:pt idx="260">
                    <c:v>0.57848681921025691</c:v>
                  </c:pt>
                  <c:pt idx="261">
                    <c:v>0.20724623036379014</c:v>
                  </c:pt>
                  <c:pt idx="262">
                    <c:v>0.53641805835871481</c:v>
                  </c:pt>
                  <c:pt idx="263">
                    <c:v>0.75945506779532468</c:v>
                  </c:pt>
                  <c:pt idx="264">
                    <c:v>0.54322371082271548</c:v>
                  </c:pt>
                  <c:pt idx="265">
                    <c:v>0.52660833010249231</c:v>
                  </c:pt>
                  <c:pt idx="266">
                    <c:v>0.1247437373177521</c:v>
                  </c:pt>
                  <c:pt idx="267">
                    <c:v>0.21699769584030246</c:v>
                  </c:pt>
                  <c:pt idx="268">
                    <c:v>0.49015745769429447</c:v>
                  </c:pt>
                  <c:pt idx="269">
                    <c:v>1.0748066492785264</c:v>
                  </c:pt>
                  <c:pt idx="270">
                    <c:v>1.2011928793217734</c:v>
                  </c:pt>
                  <c:pt idx="271">
                    <c:v>0.37408065084060771</c:v>
                  </c:pt>
                  <c:pt idx="272">
                    <c:v>0.49336227392590032</c:v>
                  </c:pt>
                  <c:pt idx="273">
                    <c:v>0.58443505484641556</c:v>
                  </c:pt>
                  <c:pt idx="274">
                    <c:v>1.0369566046850782</c:v>
                  </c:pt>
                  <c:pt idx="275">
                    <c:v>0.49921671980547044</c:v>
                  </c:pt>
                  <c:pt idx="276">
                    <c:v>0.88243375577622585</c:v>
                  </c:pt>
                  <c:pt idx="277">
                    <c:v>1.1706076769495968</c:v>
                  </c:pt>
                  <c:pt idx="278">
                    <c:v>0.26916971102509762</c:v>
                  </c:pt>
                  <c:pt idx="279">
                    <c:v>0.8422139474820729</c:v>
                  </c:pt>
                  <c:pt idx="280">
                    <c:v>0.45798944674886954</c:v>
                  </c:pt>
                  <c:pt idx="281">
                    <c:v>0.65879511230731169</c:v>
                  </c:pt>
                  <c:pt idx="282">
                    <c:v>0.67598002929080647</c:v>
                  </c:pt>
                  <c:pt idx="283">
                    <c:v>0.73622618806994711</c:v>
                  </c:pt>
                  <c:pt idx="284">
                    <c:v>1.1672319106901308</c:v>
                  </c:pt>
                  <c:pt idx="285">
                    <c:v>0.83189682853905067</c:v>
                  </c:pt>
                  <c:pt idx="286">
                    <c:v>1.6744840996557708</c:v>
                  </c:pt>
                  <c:pt idx="287">
                    <c:v>1.3632084702397278</c:v>
                  </c:pt>
                  <c:pt idx="288">
                    <c:v>0.91621449453716919</c:v>
                  </c:pt>
                  <c:pt idx="289">
                    <c:v>0.82185724632282275</c:v>
                  </c:pt>
                  <c:pt idx="290">
                    <c:v>1.2484806766626395</c:v>
                  </c:pt>
                  <c:pt idx="291">
                    <c:v>1.3862600766090074</c:v>
                  </c:pt>
                  <c:pt idx="292">
                    <c:v>0.72375847720999753</c:v>
                  </c:pt>
                  <c:pt idx="293">
                    <c:v>0.9777653092639349</c:v>
                  </c:pt>
                  <c:pt idx="294">
                    <c:v>1.1693674928495914</c:v>
                  </c:pt>
                  <c:pt idx="295">
                    <c:v>0.61456434433941465</c:v>
                  </c:pt>
                  <c:pt idx="296">
                    <c:v>0.59259767127453344</c:v>
                  </c:pt>
                  <c:pt idx="297">
                    <c:v>1.4962676899539062</c:v>
                  </c:pt>
                  <c:pt idx="298">
                    <c:v>1.3850705156537453</c:v>
                  </c:pt>
                  <c:pt idx="299">
                    <c:v>1.5922023531364762</c:v>
                  </c:pt>
                  <c:pt idx="300">
                    <c:v>1.0947444146161862</c:v>
                  </c:pt>
                  <c:pt idx="301">
                    <c:v>1.0034002192545128</c:v>
                  </c:pt>
                  <c:pt idx="302">
                    <c:v>1.237245866161343</c:v>
                  </c:pt>
                  <c:pt idx="303">
                    <c:v>1.2502371774987351</c:v>
                  </c:pt>
                  <c:pt idx="304">
                    <c:v>1.9707612742288205</c:v>
                  </c:pt>
                  <c:pt idx="305">
                    <c:v>1.7002418455423733</c:v>
                  </c:pt>
                  <c:pt idx="306">
                    <c:v>1.3185296103361992</c:v>
                  </c:pt>
                  <c:pt idx="307">
                    <c:v>1.5275611280731138</c:v>
                  </c:pt>
                  <c:pt idx="308">
                    <c:v>1.5145046494921477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0.67178000000000004</c:v>
                </c:pt>
                <c:pt idx="5">
                  <c:v>0.83840000000000003</c:v>
                </c:pt>
                <c:pt idx="6">
                  <c:v>1.0052099999999999</c:v>
                </c:pt>
                <c:pt idx="7">
                  <c:v>1.1718</c:v>
                </c:pt>
                <c:pt idx="8">
                  <c:v>1.33847</c:v>
                </c:pt>
                <c:pt idx="9">
                  <c:v>1.50519</c:v>
                </c:pt>
                <c:pt idx="10">
                  <c:v>1.6718599999999999</c:v>
                </c:pt>
                <c:pt idx="11">
                  <c:v>1.8386</c:v>
                </c:pt>
                <c:pt idx="12">
                  <c:v>2.0053100000000001</c:v>
                </c:pt>
                <c:pt idx="13">
                  <c:v>2.1718700000000002</c:v>
                </c:pt>
                <c:pt idx="14">
                  <c:v>2.3385099999999999</c:v>
                </c:pt>
                <c:pt idx="15">
                  <c:v>2.5051999999999999</c:v>
                </c:pt>
                <c:pt idx="16">
                  <c:v>2.6718999999999999</c:v>
                </c:pt>
                <c:pt idx="17">
                  <c:v>2.8386900000000002</c:v>
                </c:pt>
                <c:pt idx="18">
                  <c:v>3.00536</c:v>
                </c:pt>
                <c:pt idx="19">
                  <c:v>3.17191</c:v>
                </c:pt>
                <c:pt idx="20">
                  <c:v>3.3386100000000001</c:v>
                </c:pt>
                <c:pt idx="21">
                  <c:v>3.5053899999999998</c:v>
                </c:pt>
                <c:pt idx="22">
                  <c:v>3.6720299999999999</c:v>
                </c:pt>
                <c:pt idx="23">
                  <c:v>3.8388200000000001</c:v>
                </c:pt>
                <c:pt idx="24">
                  <c:v>4.00535</c:v>
                </c:pt>
                <c:pt idx="25">
                  <c:v>4.17211</c:v>
                </c:pt>
                <c:pt idx="26">
                  <c:v>4.3388400000000003</c:v>
                </c:pt>
                <c:pt idx="27">
                  <c:v>4.5054400000000001</c:v>
                </c:pt>
                <c:pt idx="28">
                  <c:v>4.6721599999999999</c:v>
                </c:pt>
                <c:pt idx="29">
                  <c:v>4.8388</c:v>
                </c:pt>
                <c:pt idx="30">
                  <c:v>5.0055399999999999</c:v>
                </c:pt>
                <c:pt idx="31">
                  <c:v>5.1722400000000004</c:v>
                </c:pt>
                <c:pt idx="32">
                  <c:v>5.3388600000000004</c:v>
                </c:pt>
                <c:pt idx="33">
                  <c:v>5.5055899999999998</c:v>
                </c:pt>
                <c:pt idx="34">
                  <c:v>5.6722799999999998</c:v>
                </c:pt>
                <c:pt idx="35">
                  <c:v>5.8388999999999998</c:v>
                </c:pt>
                <c:pt idx="36">
                  <c:v>6.0055100000000001</c:v>
                </c:pt>
                <c:pt idx="37">
                  <c:v>6.1722799999999998</c:v>
                </c:pt>
                <c:pt idx="38">
                  <c:v>6.3389100000000003</c:v>
                </c:pt>
                <c:pt idx="39">
                  <c:v>6.5055699999999996</c:v>
                </c:pt>
                <c:pt idx="40">
                  <c:v>6.67225</c:v>
                </c:pt>
                <c:pt idx="41">
                  <c:v>6.83908</c:v>
                </c:pt>
                <c:pt idx="42">
                  <c:v>7.0057</c:v>
                </c:pt>
                <c:pt idx="43">
                  <c:v>7.1724300000000003</c:v>
                </c:pt>
                <c:pt idx="44">
                  <c:v>7.3389899999999999</c:v>
                </c:pt>
                <c:pt idx="45">
                  <c:v>7.5057400000000003</c:v>
                </c:pt>
                <c:pt idx="46">
                  <c:v>7.6724699999999997</c:v>
                </c:pt>
                <c:pt idx="47">
                  <c:v>7.8391999999999999</c:v>
                </c:pt>
                <c:pt idx="48">
                  <c:v>8.0057399999999994</c:v>
                </c:pt>
                <c:pt idx="49">
                  <c:v>8.1724200000000007</c:v>
                </c:pt>
                <c:pt idx="50">
                  <c:v>8.3391400000000004</c:v>
                </c:pt>
                <c:pt idx="51">
                  <c:v>8.5058000000000007</c:v>
                </c:pt>
                <c:pt idx="52">
                  <c:v>8.6725100000000008</c:v>
                </c:pt>
                <c:pt idx="53">
                  <c:v>8.8392400000000002</c:v>
                </c:pt>
                <c:pt idx="54">
                  <c:v>9.0058600000000002</c:v>
                </c:pt>
                <c:pt idx="55">
                  <c:v>9.1725700000000003</c:v>
                </c:pt>
                <c:pt idx="56">
                  <c:v>9.3392400000000002</c:v>
                </c:pt>
                <c:pt idx="57">
                  <c:v>9.5059299999999993</c:v>
                </c:pt>
                <c:pt idx="58">
                  <c:v>9.6726799999999997</c:v>
                </c:pt>
                <c:pt idx="59">
                  <c:v>9.8392400000000002</c:v>
                </c:pt>
                <c:pt idx="60">
                  <c:v>10.005979999999999</c:v>
                </c:pt>
                <c:pt idx="61">
                  <c:v>10.172639999999999</c:v>
                </c:pt>
                <c:pt idx="62">
                  <c:v>10.339320000000001</c:v>
                </c:pt>
                <c:pt idx="63">
                  <c:v>10.50601</c:v>
                </c:pt>
                <c:pt idx="64">
                  <c:v>10.67262</c:v>
                </c:pt>
                <c:pt idx="65">
                  <c:v>10.839370000000001</c:v>
                </c:pt>
                <c:pt idx="66">
                  <c:v>11.006030000000001</c:v>
                </c:pt>
                <c:pt idx="67">
                  <c:v>11.172800000000001</c:v>
                </c:pt>
                <c:pt idx="68">
                  <c:v>11.33948</c:v>
                </c:pt>
                <c:pt idx="69">
                  <c:v>11.50606</c:v>
                </c:pt>
                <c:pt idx="70">
                  <c:v>11.672879999999999</c:v>
                </c:pt>
                <c:pt idx="71">
                  <c:v>11.83942</c:v>
                </c:pt>
                <c:pt idx="72">
                  <c:v>12.00624</c:v>
                </c:pt>
                <c:pt idx="73">
                  <c:v>12.17286</c:v>
                </c:pt>
                <c:pt idx="74">
                  <c:v>12.33957</c:v>
                </c:pt>
                <c:pt idx="75">
                  <c:v>12.50624</c:v>
                </c:pt>
                <c:pt idx="76">
                  <c:v>12.67291</c:v>
                </c:pt>
                <c:pt idx="77">
                  <c:v>12.839600000000001</c:v>
                </c:pt>
                <c:pt idx="78">
                  <c:v>13.006259999999999</c:v>
                </c:pt>
                <c:pt idx="79">
                  <c:v>13.17305</c:v>
                </c:pt>
                <c:pt idx="80">
                  <c:v>13.33966</c:v>
                </c:pt>
                <c:pt idx="81">
                  <c:v>13.5063</c:v>
                </c:pt>
                <c:pt idx="82">
                  <c:v>13.67306</c:v>
                </c:pt>
                <c:pt idx="83">
                  <c:v>13.83976</c:v>
                </c:pt>
                <c:pt idx="84">
                  <c:v>14.006360000000001</c:v>
                </c:pt>
                <c:pt idx="85">
                  <c:v>14.173109999999999</c:v>
                </c:pt>
                <c:pt idx="86">
                  <c:v>14.33971</c:v>
                </c:pt>
                <c:pt idx="87">
                  <c:v>14.506489999999999</c:v>
                </c:pt>
                <c:pt idx="88">
                  <c:v>14.673159999999999</c:v>
                </c:pt>
                <c:pt idx="89">
                  <c:v>14.839779999999999</c:v>
                </c:pt>
                <c:pt idx="90">
                  <c:v>15.006550000000001</c:v>
                </c:pt>
                <c:pt idx="91">
                  <c:v>15.173170000000001</c:v>
                </c:pt>
                <c:pt idx="92">
                  <c:v>15.3398</c:v>
                </c:pt>
                <c:pt idx="93">
                  <c:v>15.506489999999999</c:v>
                </c:pt>
                <c:pt idx="94">
                  <c:v>15.673209999999999</c:v>
                </c:pt>
                <c:pt idx="95">
                  <c:v>15.839869999999999</c:v>
                </c:pt>
                <c:pt idx="96">
                  <c:v>16.00666</c:v>
                </c:pt>
                <c:pt idx="97">
                  <c:v>16.17334</c:v>
                </c:pt>
                <c:pt idx="98">
                  <c:v>16.339980000000001</c:v>
                </c:pt>
                <c:pt idx="99">
                  <c:v>16.506740000000001</c:v>
                </c:pt>
                <c:pt idx="100">
                  <c:v>16.673279999999998</c:v>
                </c:pt>
                <c:pt idx="101">
                  <c:v>16.83991</c:v>
                </c:pt>
                <c:pt idx="102">
                  <c:v>17.006630000000001</c:v>
                </c:pt>
                <c:pt idx="103">
                  <c:v>17.173410000000001</c:v>
                </c:pt>
                <c:pt idx="104">
                  <c:v>17.340029999999999</c:v>
                </c:pt>
                <c:pt idx="105">
                  <c:v>17.506820000000001</c:v>
                </c:pt>
                <c:pt idx="106">
                  <c:v>17.673359999999999</c:v>
                </c:pt>
                <c:pt idx="107">
                  <c:v>17.84009</c:v>
                </c:pt>
                <c:pt idx="108">
                  <c:v>18.00665</c:v>
                </c:pt>
                <c:pt idx="109">
                  <c:v>18.173410000000001</c:v>
                </c:pt>
                <c:pt idx="110">
                  <c:v>18.340150000000001</c:v>
                </c:pt>
                <c:pt idx="111">
                  <c:v>18.506810000000002</c:v>
                </c:pt>
                <c:pt idx="112">
                  <c:v>18.673449999999999</c:v>
                </c:pt>
                <c:pt idx="113">
                  <c:v>18.840160000000001</c:v>
                </c:pt>
                <c:pt idx="114">
                  <c:v>19.00684</c:v>
                </c:pt>
                <c:pt idx="115">
                  <c:v>19.173490000000001</c:v>
                </c:pt>
                <c:pt idx="116">
                  <c:v>19.340240000000001</c:v>
                </c:pt>
                <c:pt idx="117">
                  <c:v>19.506900000000002</c:v>
                </c:pt>
                <c:pt idx="118">
                  <c:v>19.673660000000002</c:v>
                </c:pt>
                <c:pt idx="119">
                  <c:v>19.840209999999999</c:v>
                </c:pt>
                <c:pt idx="120">
                  <c:v>20.00694</c:v>
                </c:pt>
                <c:pt idx="121">
                  <c:v>20.173760000000001</c:v>
                </c:pt>
                <c:pt idx="122">
                  <c:v>20.340350000000001</c:v>
                </c:pt>
                <c:pt idx="123">
                  <c:v>20.50704</c:v>
                </c:pt>
                <c:pt idx="124">
                  <c:v>20.673749999999998</c:v>
                </c:pt>
                <c:pt idx="125">
                  <c:v>20.84038</c:v>
                </c:pt>
                <c:pt idx="126">
                  <c:v>21.007100000000001</c:v>
                </c:pt>
                <c:pt idx="127">
                  <c:v>21.173739999999999</c:v>
                </c:pt>
                <c:pt idx="128">
                  <c:v>21.340340000000001</c:v>
                </c:pt>
                <c:pt idx="129">
                  <c:v>21.50713</c:v>
                </c:pt>
                <c:pt idx="130">
                  <c:v>21.673690000000001</c:v>
                </c:pt>
                <c:pt idx="131">
                  <c:v>21.840520000000001</c:v>
                </c:pt>
                <c:pt idx="132">
                  <c:v>22.007149999999999</c:v>
                </c:pt>
                <c:pt idx="133">
                  <c:v>22.173860000000001</c:v>
                </c:pt>
                <c:pt idx="134">
                  <c:v>22.340530000000001</c:v>
                </c:pt>
                <c:pt idx="135">
                  <c:v>22.507169999999999</c:v>
                </c:pt>
                <c:pt idx="136">
                  <c:v>22.67381</c:v>
                </c:pt>
                <c:pt idx="137">
                  <c:v>22.840599999999998</c:v>
                </c:pt>
                <c:pt idx="138">
                  <c:v>23.007180000000002</c:v>
                </c:pt>
                <c:pt idx="139">
                  <c:v>23.17398</c:v>
                </c:pt>
                <c:pt idx="140">
                  <c:v>23.34065</c:v>
                </c:pt>
                <c:pt idx="141">
                  <c:v>23.507239999999999</c:v>
                </c:pt>
                <c:pt idx="142">
                  <c:v>23.673940000000002</c:v>
                </c:pt>
                <c:pt idx="143">
                  <c:v>23.840679999999999</c:v>
                </c:pt>
                <c:pt idx="144">
                  <c:v>24.00731</c:v>
                </c:pt>
                <c:pt idx="145">
                  <c:v>24.174160000000001</c:v>
                </c:pt>
                <c:pt idx="146">
                  <c:v>24.340710000000001</c:v>
                </c:pt>
                <c:pt idx="147">
                  <c:v>24.507529999999999</c:v>
                </c:pt>
                <c:pt idx="148">
                  <c:v>24.674150000000001</c:v>
                </c:pt>
                <c:pt idx="149">
                  <c:v>24.840769999999999</c:v>
                </c:pt>
                <c:pt idx="150">
                  <c:v>25.007529999999999</c:v>
                </c:pt>
                <c:pt idx="151">
                  <c:v>25.174130000000002</c:v>
                </c:pt>
                <c:pt idx="152">
                  <c:v>25.340720000000001</c:v>
                </c:pt>
                <c:pt idx="153">
                  <c:v>25.50751</c:v>
                </c:pt>
                <c:pt idx="154">
                  <c:v>25.67418</c:v>
                </c:pt>
                <c:pt idx="155">
                  <c:v>25.840869999999999</c:v>
                </c:pt>
                <c:pt idx="156">
                  <c:v>26.007470000000001</c:v>
                </c:pt>
                <c:pt idx="157">
                  <c:v>26.17427</c:v>
                </c:pt>
                <c:pt idx="158">
                  <c:v>26.34094</c:v>
                </c:pt>
                <c:pt idx="159">
                  <c:v>26.507529999999999</c:v>
                </c:pt>
                <c:pt idx="160">
                  <c:v>26.67427</c:v>
                </c:pt>
                <c:pt idx="161">
                  <c:v>26.84093</c:v>
                </c:pt>
                <c:pt idx="162">
                  <c:v>27.007650000000002</c:v>
                </c:pt>
                <c:pt idx="163">
                  <c:v>27.174389999999999</c:v>
                </c:pt>
                <c:pt idx="164">
                  <c:v>27.340979999999998</c:v>
                </c:pt>
                <c:pt idx="165">
                  <c:v>27.507650000000002</c:v>
                </c:pt>
                <c:pt idx="166">
                  <c:v>27.67436</c:v>
                </c:pt>
                <c:pt idx="167">
                  <c:v>27.84103</c:v>
                </c:pt>
                <c:pt idx="168">
                  <c:v>28.007729999999999</c:v>
                </c:pt>
                <c:pt idx="169">
                  <c:v>28.174410000000002</c:v>
                </c:pt>
                <c:pt idx="170">
                  <c:v>28.34103</c:v>
                </c:pt>
                <c:pt idx="171">
                  <c:v>28.50778</c:v>
                </c:pt>
                <c:pt idx="172">
                  <c:v>28.674499999999998</c:v>
                </c:pt>
                <c:pt idx="173">
                  <c:v>28.841170000000002</c:v>
                </c:pt>
                <c:pt idx="174">
                  <c:v>29.00769</c:v>
                </c:pt>
                <c:pt idx="175">
                  <c:v>29.174489999999999</c:v>
                </c:pt>
                <c:pt idx="176">
                  <c:v>29.341259999999998</c:v>
                </c:pt>
                <c:pt idx="177">
                  <c:v>29.5078</c:v>
                </c:pt>
                <c:pt idx="178">
                  <c:v>29.674530000000001</c:v>
                </c:pt>
                <c:pt idx="179">
                  <c:v>29.841229999999999</c:v>
                </c:pt>
                <c:pt idx="180">
                  <c:v>30.007850000000001</c:v>
                </c:pt>
                <c:pt idx="181">
                  <c:v>30.174569999999999</c:v>
                </c:pt>
                <c:pt idx="182">
                  <c:v>30.341239999999999</c:v>
                </c:pt>
                <c:pt idx="183">
                  <c:v>30.50788</c:v>
                </c:pt>
                <c:pt idx="184">
                  <c:v>30.67474</c:v>
                </c:pt>
                <c:pt idx="185">
                  <c:v>30.84131</c:v>
                </c:pt>
                <c:pt idx="186">
                  <c:v>31.008050000000001</c:v>
                </c:pt>
                <c:pt idx="187">
                  <c:v>31.174630000000001</c:v>
                </c:pt>
                <c:pt idx="188">
                  <c:v>31.341290000000001</c:v>
                </c:pt>
                <c:pt idx="189">
                  <c:v>31.508089999999999</c:v>
                </c:pt>
                <c:pt idx="190">
                  <c:v>31.67475</c:v>
                </c:pt>
                <c:pt idx="191">
                  <c:v>31.841470000000001</c:v>
                </c:pt>
                <c:pt idx="192">
                  <c:v>32.008200000000002</c:v>
                </c:pt>
                <c:pt idx="193">
                  <c:v>32.174720000000001</c:v>
                </c:pt>
                <c:pt idx="194">
                  <c:v>32.341430000000003</c:v>
                </c:pt>
                <c:pt idx="195">
                  <c:v>32.508029999999998</c:v>
                </c:pt>
                <c:pt idx="196">
                  <c:v>32.674810000000001</c:v>
                </c:pt>
                <c:pt idx="197">
                  <c:v>32.841479999999997</c:v>
                </c:pt>
                <c:pt idx="198">
                  <c:v>33.008159999999997</c:v>
                </c:pt>
                <c:pt idx="199">
                  <c:v>33.174959999999999</c:v>
                </c:pt>
                <c:pt idx="200">
                  <c:v>33.341549999999998</c:v>
                </c:pt>
                <c:pt idx="201">
                  <c:v>33.508400000000002</c:v>
                </c:pt>
                <c:pt idx="202">
                  <c:v>33.67501</c:v>
                </c:pt>
                <c:pt idx="203">
                  <c:v>33.841670000000001</c:v>
                </c:pt>
                <c:pt idx="204">
                  <c:v>34.008369999999999</c:v>
                </c:pt>
                <c:pt idx="205">
                  <c:v>34.17492</c:v>
                </c:pt>
                <c:pt idx="206">
                  <c:v>34.341659999999997</c:v>
                </c:pt>
                <c:pt idx="207">
                  <c:v>34.508339999999997</c:v>
                </c:pt>
                <c:pt idx="208">
                  <c:v>34.675049999999999</c:v>
                </c:pt>
                <c:pt idx="209">
                  <c:v>34.841740000000001</c:v>
                </c:pt>
                <c:pt idx="210">
                  <c:v>35.008400000000002</c:v>
                </c:pt>
                <c:pt idx="211">
                  <c:v>35.175049999999999</c:v>
                </c:pt>
                <c:pt idx="212">
                  <c:v>35.34178</c:v>
                </c:pt>
                <c:pt idx="213">
                  <c:v>35.508479999999999</c:v>
                </c:pt>
                <c:pt idx="214">
                  <c:v>35.675190000000001</c:v>
                </c:pt>
                <c:pt idx="215">
                  <c:v>35.841880000000003</c:v>
                </c:pt>
                <c:pt idx="216">
                  <c:v>36.008519999999997</c:v>
                </c:pt>
                <c:pt idx="217">
                  <c:v>36.175229999999999</c:v>
                </c:pt>
                <c:pt idx="218">
                  <c:v>36.341819999999998</c:v>
                </c:pt>
                <c:pt idx="219">
                  <c:v>36.508540000000004</c:v>
                </c:pt>
                <c:pt idx="220">
                  <c:v>36.675249999999998</c:v>
                </c:pt>
                <c:pt idx="221">
                  <c:v>36.841929999999998</c:v>
                </c:pt>
                <c:pt idx="222">
                  <c:v>37.008479999999999</c:v>
                </c:pt>
                <c:pt idx="223">
                  <c:v>37.175249999999998</c:v>
                </c:pt>
                <c:pt idx="224">
                  <c:v>37.34187</c:v>
                </c:pt>
                <c:pt idx="225">
                  <c:v>37.508560000000003</c:v>
                </c:pt>
                <c:pt idx="226">
                  <c:v>37.675310000000003</c:v>
                </c:pt>
                <c:pt idx="227">
                  <c:v>37.842030000000001</c:v>
                </c:pt>
                <c:pt idx="228">
                  <c:v>38.008609999999997</c:v>
                </c:pt>
                <c:pt idx="229">
                  <c:v>38.175370000000001</c:v>
                </c:pt>
                <c:pt idx="230">
                  <c:v>38.341999999999999</c:v>
                </c:pt>
                <c:pt idx="231">
                  <c:v>38.508670000000002</c:v>
                </c:pt>
                <c:pt idx="232">
                  <c:v>38.675490000000003</c:v>
                </c:pt>
                <c:pt idx="233">
                  <c:v>38.84205</c:v>
                </c:pt>
                <c:pt idx="234">
                  <c:v>39.008800000000001</c:v>
                </c:pt>
                <c:pt idx="235">
                  <c:v>39.17548</c:v>
                </c:pt>
                <c:pt idx="236">
                  <c:v>39.34205</c:v>
                </c:pt>
                <c:pt idx="237">
                  <c:v>39.508789999999998</c:v>
                </c:pt>
                <c:pt idx="238">
                  <c:v>39.675559999999997</c:v>
                </c:pt>
                <c:pt idx="239">
                  <c:v>39.84216</c:v>
                </c:pt>
                <c:pt idx="240">
                  <c:v>40.008800000000001</c:v>
                </c:pt>
                <c:pt idx="241">
                  <c:v>40.175559999999997</c:v>
                </c:pt>
                <c:pt idx="242">
                  <c:v>40.342219999999998</c:v>
                </c:pt>
                <c:pt idx="243">
                  <c:v>40.509059999999998</c:v>
                </c:pt>
                <c:pt idx="244">
                  <c:v>40.675609999999999</c:v>
                </c:pt>
                <c:pt idx="245">
                  <c:v>40.842179999999999</c:v>
                </c:pt>
                <c:pt idx="246">
                  <c:v>41.008980000000001</c:v>
                </c:pt>
                <c:pt idx="247">
                  <c:v>41.175640000000001</c:v>
                </c:pt>
                <c:pt idx="248">
                  <c:v>41.342309999999998</c:v>
                </c:pt>
                <c:pt idx="249">
                  <c:v>41.509030000000003</c:v>
                </c:pt>
                <c:pt idx="250">
                  <c:v>41.675719999999998</c:v>
                </c:pt>
                <c:pt idx="251">
                  <c:v>41.842390000000002</c:v>
                </c:pt>
                <c:pt idx="252">
                  <c:v>42.009039999999999</c:v>
                </c:pt>
                <c:pt idx="253">
                  <c:v>42.175840000000001</c:v>
                </c:pt>
                <c:pt idx="254">
                  <c:v>42.342500000000001</c:v>
                </c:pt>
                <c:pt idx="255">
                  <c:v>42.509079999999997</c:v>
                </c:pt>
                <c:pt idx="256">
                  <c:v>42.675699999999999</c:v>
                </c:pt>
                <c:pt idx="257">
                  <c:v>42.842399999999998</c:v>
                </c:pt>
                <c:pt idx="258">
                  <c:v>43.009219999999999</c:v>
                </c:pt>
                <c:pt idx="259">
                  <c:v>43.17586</c:v>
                </c:pt>
                <c:pt idx="260">
                  <c:v>43.342579999999998</c:v>
                </c:pt>
                <c:pt idx="261">
                  <c:v>43.509169999999997</c:v>
                </c:pt>
                <c:pt idx="262">
                  <c:v>43.675930000000001</c:v>
                </c:pt>
                <c:pt idx="263">
                  <c:v>43.84263</c:v>
                </c:pt>
                <c:pt idx="264">
                  <c:v>44.009219999999999</c:v>
                </c:pt>
                <c:pt idx="265">
                  <c:v>44.175879999999999</c:v>
                </c:pt>
                <c:pt idx="266">
                  <c:v>44.342610000000001</c:v>
                </c:pt>
                <c:pt idx="267">
                  <c:v>44.509250000000002</c:v>
                </c:pt>
                <c:pt idx="268">
                  <c:v>44.676009999999998</c:v>
                </c:pt>
                <c:pt idx="269">
                  <c:v>44.842689999999997</c:v>
                </c:pt>
                <c:pt idx="270">
                  <c:v>45.009349999999998</c:v>
                </c:pt>
                <c:pt idx="271">
                  <c:v>45.176029999999997</c:v>
                </c:pt>
                <c:pt idx="272">
                  <c:v>45.342730000000003</c:v>
                </c:pt>
                <c:pt idx="273">
                  <c:v>45.509399999999999</c:v>
                </c:pt>
                <c:pt idx="274">
                  <c:v>45.676049999999996</c:v>
                </c:pt>
                <c:pt idx="275">
                  <c:v>45.842750000000002</c:v>
                </c:pt>
                <c:pt idx="276">
                  <c:v>46.009520000000002</c:v>
                </c:pt>
                <c:pt idx="277">
                  <c:v>46.176119999999997</c:v>
                </c:pt>
                <c:pt idx="278">
                  <c:v>46.342779999999998</c:v>
                </c:pt>
                <c:pt idx="279">
                  <c:v>46.50958</c:v>
                </c:pt>
                <c:pt idx="280">
                  <c:v>46.676180000000002</c:v>
                </c:pt>
                <c:pt idx="281">
                  <c:v>46.842889999999997</c:v>
                </c:pt>
                <c:pt idx="282">
                  <c:v>47.00956</c:v>
                </c:pt>
                <c:pt idx="283">
                  <c:v>47.176180000000002</c:v>
                </c:pt>
                <c:pt idx="284">
                  <c:v>47.342959999999998</c:v>
                </c:pt>
                <c:pt idx="285">
                  <c:v>47.50958</c:v>
                </c:pt>
                <c:pt idx="286">
                  <c:v>47.676299999999998</c:v>
                </c:pt>
                <c:pt idx="287">
                  <c:v>47.842959999999998</c:v>
                </c:pt>
                <c:pt idx="288">
                  <c:v>48.009680000000003</c:v>
                </c:pt>
                <c:pt idx="289">
                  <c:v>48.176229999999997</c:v>
                </c:pt>
                <c:pt idx="290">
                  <c:v>48.34299</c:v>
                </c:pt>
                <c:pt idx="291">
                  <c:v>48.50967</c:v>
                </c:pt>
                <c:pt idx="292">
                  <c:v>48.676409999999997</c:v>
                </c:pt>
                <c:pt idx="293">
                  <c:v>48.843060000000001</c:v>
                </c:pt>
                <c:pt idx="294">
                  <c:v>49.009729999999998</c:v>
                </c:pt>
                <c:pt idx="295">
                  <c:v>49.176450000000003</c:v>
                </c:pt>
                <c:pt idx="296">
                  <c:v>49.343159999999997</c:v>
                </c:pt>
                <c:pt idx="297">
                  <c:v>49.509779999999999</c:v>
                </c:pt>
                <c:pt idx="298">
                  <c:v>49.676490000000001</c:v>
                </c:pt>
                <c:pt idx="299">
                  <c:v>49.843130000000002</c:v>
                </c:pt>
                <c:pt idx="300">
                  <c:v>50.009909999999998</c:v>
                </c:pt>
                <c:pt idx="301">
                  <c:v>50.176490000000001</c:v>
                </c:pt>
                <c:pt idx="302">
                  <c:v>50.343170000000001</c:v>
                </c:pt>
                <c:pt idx="303">
                  <c:v>50.509950000000003</c:v>
                </c:pt>
                <c:pt idx="304">
                  <c:v>50.676540000000003</c:v>
                </c:pt>
                <c:pt idx="305">
                  <c:v>50.843310000000002</c:v>
                </c:pt>
                <c:pt idx="306">
                  <c:v>51.01</c:v>
                </c:pt>
                <c:pt idx="307">
                  <c:v>51.176729999999999</c:v>
                </c:pt>
                <c:pt idx="308">
                  <c:v>51.34328</c:v>
                </c:pt>
              </c:numCache>
            </c:numRef>
          </c:xVal>
          <c:yVal>
            <c:numRef>
              <c:f>subtracted!$F$57:$LB$57</c:f>
              <c:numCache>
                <c:formatCode>General</c:formatCode>
                <c:ptCount val="309"/>
                <c:pt idx="0">
                  <c:v>0.1843333333333336</c:v>
                </c:pt>
                <c:pt idx="1">
                  <c:v>3.700000000000022E-2</c:v>
                </c:pt>
                <c:pt idx="2">
                  <c:v>3.1666666666666288E-2</c:v>
                </c:pt>
                <c:pt idx="3">
                  <c:v>0.12133333333333358</c:v>
                </c:pt>
                <c:pt idx="4">
                  <c:v>0.16966666666666677</c:v>
                </c:pt>
                <c:pt idx="5">
                  <c:v>0.13099999999999964</c:v>
                </c:pt>
                <c:pt idx="6">
                  <c:v>0.16733333333333297</c:v>
                </c:pt>
                <c:pt idx="7">
                  <c:v>0.2449999999999998</c:v>
                </c:pt>
                <c:pt idx="8">
                  <c:v>0.25799999999999912</c:v>
                </c:pt>
                <c:pt idx="9">
                  <c:v>0.23199999999999932</c:v>
                </c:pt>
                <c:pt idx="10">
                  <c:v>0.24299999999999913</c:v>
                </c:pt>
                <c:pt idx="11">
                  <c:v>0.20566666666666636</c:v>
                </c:pt>
                <c:pt idx="12">
                  <c:v>0.274666666666666</c:v>
                </c:pt>
                <c:pt idx="13">
                  <c:v>0.19666666666666602</c:v>
                </c:pt>
                <c:pt idx="14">
                  <c:v>0.20099999999999993</c:v>
                </c:pt>
                <c:pt idx="15">
                  <c:v>0.28533333333333272</c:v>
                </c:pt>
                <c:pt idx="16">
                  <c:v>0.25366666666666643</c:v>
                </c:pt>
                <c:pt idx="17">
                  <c:v>0.25333333333333324</c:v>
                </c:pt>
                <c:pt idx="18">
                  <c:v>0.2586666666666666</c:v>
                </c:pt>
                <c:pt idx="19">
                  <c:v>0.2586666666666666</c:v>
                </c:pt>
                <c:pt idx="20">
                  <c:v>0.21066666666666656</c:v>
                </c:pt>
                <c:pt idx="21">
                  <c:v>0.26533333333333314</c:v>
                </c:pt>
                <c:pt idx="22">
                  <c:v>0.2203333333333326</c:v>
                </c:pt>
                <c:pt idx="23">
                  <c:v>0.26466666666666622</c:v>
                </c:pt>
                <c:pt idx="24">
                  <c:v>0.21766666666666681</c:v>
                </c:pt>
                <c:pt idx="25">
                  <c:v>0.24899999999999936</c:v>
                </c:pt>
                <c:pt idx="26">
                  <c:v>0.2146666666666667</c:v>
                </c:pt>
                <c:pt idx="27">
                  <c:v>0.1986666666666661</c:v>
                </c:pt>
                <c:pt idx="28">
                  <c:v>0.24599999999999986</c:v>
                </c:pt>
                <c:pt idx="29">
                  <c:v>0.24599999999999925</c:v>
                </c:pt>
                <c:pt idx="30">
                  <c:v>0.25066666666666632</c:v>
                </c:pt>
                <c:pt idx="31">
                  <c:v>0.21933333333333316</c:v>
                </c:pt>
                <c:pt idx="32">
                  <c:v>0.26899999999999952</c:v>
                </c:pt>
                <c:pt idx="33">
                  <c:v>0.24766666666666678</c:v>
                </c:pt>
                <c:pt idx="34">
                  <c:v>0.2659999999999994</c:v>
                </c:pt>
                <c:pt idx="35">
                  <c:v>0.28166666666666629</c:v>
                </c:pt>
                <c:pt idx="36">
                  <c:v>0.29733333333333317</c:v>
                </c:pt>
                <c:pt idx="37">
                  <c:v>0.2846666666666664</c:v>
                </c:pt>
                <c:pt idx="38">
                  <c:v>0.32666666666666622</c:v>
                </c:pt>
                <c:pt idx="39">
                  <c:v>0.37399999999999939</c:v>
                </c:pt>
                <c:pt idx="40">
                  <c:v>0.3106666666666662</c:v>
                </c:pt>
                <c:pt idx="41">
                  <c:v>0.32399999999999984</c:v>
                </c:pt>
                <c:pt idx="42">
                  <c:v>0.29466666666666619</c:v>
                </c:pt>
                <c:pt idx="43">
                  <c:v>0.28666666666666646</c:v>
                </c:pt>
                <c:pt idx="44">
                  <c:v>0.31566666666666637</c:v>
                </c:pt>
                <c:pt idx="45">
                  <c:v>0.34500000000000003</c:v>
                </c:pt>
                <c:pt idx="46">
                  <c:v>0.39733333333333337</c:v>
                </c:pt>
                <c:pt idx="47">
                  <c:v>0.35499999999999926</c:v>
                </c:pt>
                <c:pt idx="48">
                  <c:v>0.36299999999999955</c:v>
                </c:pt>
                <c:pt idx="49">
                  <c:v>0.36566666666666653</c:v>
                </c:pt>
                <c:pt idx="50">
                  <c:v>0.42366666666666636</c:v>
                </c:pt>
                <c:pt idx="51">
                  <c:v>0.46866666666666684</c:v>
                </c:pt>
                <c:pt idx="52">
                  <c:v>0.39733333333333337</c:v>
                </c:pt>
                <c:pt idx="53">
                  <c:v>0.47366666666666646</c:v>
                </c:pt>
                <c:pt idx="54">
                  <c:v>0.5053333333333333</c:v>
                </c:pt>
                <c:pt idx="55">
                  <c:v>0.51633333333333375</c:v>
                </c:pt>
                <c:pt idx="56">
                  <c:v>0.50799999999999967</c:v>
                </c:pt>
                <c:pt idx="57">
                  <c:v>0.58533333333333337</c:v>
                </c:pt>
                <c:pt idx="58">
                  <c:v>0.55066666666666642</c:v>
                </c:pt>
                <c:pt idx="59">
                  <c:v>0.60333333333333294</c:v>
                </c:pt>
                <c:pt idx="60">
                  <c:v>0.54499999999999993</c:v>
                </c:pt>
                <c:pt idx="61">
                  <c:v>0.57433333333333303</c:v>
                </c:pt>
                <c:pt idx="62">
                  <c:v>0.66466666666666663</c:v>
                </c:pt>
                <c:pt idx="63">
                  <c:v>0.65666666666666629</c:v>
                </c:pt>
                <c:pt idx="64">
                  <c:v>0.62199999999999989</c:v>
                </c:pt>
                <c:pt idx="65">
                  <c:v>0.62766666666666637</c:v>
                </c:pt>
                <c:pt idx="66">
                  <c:v>0.61433333333333273</c:v>
                </c:pt>
                <c:pt idx="67">
                  <c:v>0.67533333333333323</c:v>
                </c:pt>
                <c:pt idx="68">
                  <c:v>0.7846666666666664</c:v>
                </c:pt>
                <c:pt idx="69">
                  <c:v>0.71799999999999997</c:v>
                </c:pt>
                <c:pt idx="70">
                  <c:v>0.72299999999999953</c:v>
                </c:pt>
                <c:pt idx="71">
                  <c:v>0.82666666666666677</c:v>
                </c:pt>
                <c:pt idx="72">
                  <c:v>0.85899999999999943</c:v>
                </c:pt>
                <c:pt idx="73">
                  <c:v>0.76299999999999935</c:v>
                </c:pt>
                <c:pt idx="74">
                  <c:v>0.88833333333333364</c:v>
                </c:pt>
                <c:pt idx="75">
                  <c:v>0.86133333333333262</c:v>
                </c:pt>
                <c:pt idx="76">
                  <c:v>0.88233333333333286</c:v>
                </c:pt>
                <c:pt idx="77">
                  <c:v>0.91466666666666663</c:v>
                </c:pt>
                <c:pt idx="78">
                  <c:v>0.92299999999999949</c:v>
                </c:pt>
                <c:pt idx="79">
                  <c:v>0.98966666666666703</c:v>
                </c:pt>
                <c:pt idx="80">
                  <c:v>0.97133333333333327</c:v>
                </c:pt>
                <c:pt idx="81">
                  <c:v>0.99699999999999989</c:v>
                </c:pt>
                <c:pt idx="82">
                  <c:v>1.077</c:v>
                </c:pt>
                <c:pt idx="83">
                  <c:v>1.0283333333333331</c:v>
                </c:pt>
                <c:pt idx="84">
                  <c:v>1.0666666666666658</c:v>
                </c:pt>
                <c:pt idx="85">
                  <c:v>1.1269999999999996</c:v>
                </c:pt>
                <c:pt idx="86">
                  <c:v>1.1286666666666669</c:v>
                </c:pt>
                <c:pt idx="87">
                  <c:v>1.1576666666666664</c:v>
                </c:pt>
                <c:pt idx="88">
                  <c:v>1.1926666666666665</c:v>
                </c:pt>
                <c:pt idx="89">
                  <c:v>1.1766666666666659</c:v>
                </c:pt>
                <c:pt idx="90">
                  <c:v>1.2859999999999996</c:v>
                </c:pt>
                <c:pt idx="91">
                  <c:v>1.2389999999999997</c:v>
                </c:pt>
                <c:pt idx="92">
                  <c:v>1.3593333333333331</c:v>
                </c:pt>
                <c:pt idx="93">
                  <c:v>1.3133333333333326</c:v>
                </c:pt>
                <c:pt idx="94">
                  <c:v>1.3909999999999993</c:v>
                </c:pt>
                <c:pt idx="95">
                  <c:v>1.4126666666666665</c:v>
                </c:pt>
                <c:pt idx="96">
                  <c:v>1.4213333333333324</c:v>
                </c:pt>
                <c:pt idx="97">
                  <c:v>1.4316666666666666</c:v>
                </c:pt>
                <c:pt idx="98">
                  <c:v>1.4429999999999996</c:v>
                </c:pt>
                <c:pt idx="99">
                  <c:v>1.6120000000000001</c:v>
                </c:pt>
                <c:pt idx="100">
                  <c:v>1.6043333333333329</c:v>
                </c:pt>
                <c:pt idx="101">
                  <c:v>1.6393333333333331</c:v>
                </c:pt>
                <c:pt idx="102">
                  <c:v>1.6876666666666662</c:v>
                </c:pt>
                <c:pt idx="103">
                  <c:v>1.7546666666666664</c:v>
                </c:pt>
                <c:pt idx="104">
                  <c:v>1.8246666666666662</c:v>
                </c:pt>
                <c:pt idx="105">
                  <c:v>1.7553333333333327</c:v>
                </c:pt>
                <c:pt idx="106">
                  <c:v>1.8246666666666662</c:v>
                </c:pt>
                <c:pt idx="107">
                  <c:v>1.8896666666666668</c:v>
                </c:pt>
                <c:pt idx="108">
                  <c:v>1.9653333333333329</c:v>
                </c:pt>
                <c:pt idx="109">
                  <c:v>1.9613333333333334</c:v>
                </c:pt>
                <c:pt idx="110">
                  <c:v>1.9646666666666668</c:v>
                </c:pt>
                <c:pt idx="111">
                  <c:v>2.0776666666666661</c:v>
                </c:pt>
                <c:pt idx="112">
                  <c:v>2.1739999999999999</c:v>
                </c:pt>
                <c:pt idx="113">
                  <c:v>2.1786666666666665</c:v>
                </c:pt>
                <c:pt idx="114">
                  <c:v>2.1863333333333332</c:v>
                </c:pt>
                <c:pt idx="115">
                  <c:v>2.359</c:v>
                </c:pt>
                <c:pt idx="116">
                  <c:v>2.4403333333333332</c:v>
                </c:pt>
                <c:pt idx="117">
                  <c:v>2.4510000000000001</c:v>
                </c:pt>
                <c:pt idx="118">
                  <c:v>2.5716666666666659</c:v>
                </c:pt>
                <c:pt idx="119">
                  <c:v>2.6103333333333327</c:v>
                </c:pt>
                <c:pt idx="120">
                  <c:v>2.6036666666666659</c:v>
                </c:pt>
                <c:pt idx="121">
                  <c:v>2.6649999999999991</c:v>
                </c:pt>
                <c:pt idx="122">
                  <c:v>2.7386666666666657</c:v>
                </c:pt>
                <c:pt idx="123">
                  <c:v>2.9443333333333332</c:v>
                </c:pt>
                <c:pt idx="124">
                  <c:v>2.9629999999999996</c:v>
                </c:pt>
                <c:pt idx="125">
                  <c:v>3.0080000000000005</c:v>
                </c:pt>
                <c:pt idx="126">
                  <c:v>3.2119999999999997</c:v>
                </c:pt>
                <c:pt idx="127">
                  <c:v>3.2833333333333328</c:v>
                </c:pt>
                <c:pt idx="128">
                  <c:v>3.3073333333333328</c:v>
                </c:pt>
                <c:pt idx="129">
                  <c:v>3.406333333333333</c:v>
                </c:pt>
                <c:pt idx="130">
                  <c:v>3.5230000000000001</c:v>
                </c:pt>
                <c:pt idx="131">
                  <c:v>3.6946666666666665</c:v>
                </c:pt>
                <c:pt idx="132">
                  <c:v>3.7580000000000005</c:v>
                </c:pt>
                <c:pt idx="133">
                  <c:v>3.9586666666666663</c:v>
                </c:pt>
                <c:pt idx="134">
                  <c:v>4.1020000000000003</c:v>
                </c:pt>
                <c:pt idx="135">
                  <c:v>4.1666666666666661</c:v>
                </c:pt>
                <c:pt idx="136">
                  <c:v>4.4456666666666669</c:v>
                </c:pt>
                <c:pt idx="137">
                  <c:v>4.3706666666666676</c:v>
                </c:pt>
                <c:pt idx="138">
                  <c:v>4.5423333333333336</c:v>
                </c:pt>
                <c:pt idx="139">
                  <c:v>4.839666666666667</c:v>
                </c:pt>
                <c:pt idx="140">
                  <c:v>4.9829999999999997</c:v>
                </c:pt>
                <c:pt idx="141">
                  <c:v>5.1933333333333325</c:v>
                </c:pt>
                <c:pt idx="142">
                  <c:v>5.1623333333333337</c:v>
                </c:pt>
                <c:pt idx="143">
                  <c:v>5.4203333333333319</c:v>
                </c:pt>
                <c:pt idx="144">
                  <c:v>5.7293333333333321</c:v>
                </c:pt>
                <c:pt idx="145">
                  <c:v>5.9676666666666662</c:v>
                </c:pt>
                <c:pt idx="146">
                  <c:v>6.0653333333333324</c:v>
                </c:pt>
                <c:pt idx="147">
                  <c:v>6.4659999999999984</c:v>
                </c:pt>
                <c:pt idx="148">
                  <c:v>6.6463333333333336</c:v>
                </c:pt>
                <c:pt idx="149">
                  <c:v>6.7743333333333338</c:v>
                </c:pt>
                <c:pt idx="150">
                  <c:v>7.0156666666666654</c:v>
                </c:pt>
                <c:pt idx="151">
                  <c:v>7.2246666666666677</c:v>
                </c:pt>
                <c:pt idx="152">
                  <c:v>7.6979999999999995</c:v>
                </c:pt>
                <c:pt idx="153">
                  <c:v>7.9396666666666667</c:v>
                </c:pt>
                <c:pt idx="154">
                  <c:v>7.9876666666666658</c:v>
                </c:pt>
                <c:pt idx="155">
                  <c:v>8.3409999999999993</c:v>
                </c:pt>
                <c:pt idx="156">
                  <c:v>8.6856666666666662</c:v>
                </c:pt>
                <c:pt idx="157">
                  <c:v>8.9396666666666658</c:v>
                </c:pt>
                <c:pt idx="158">
                  <c:v>9.3026666666666653</c:v>
                </c:pt>
                <c:pt idx="159">
                  <c:v>9.8496666666666659</c:v>
                </c:pt>
                <c:pt idx="160">
                  <c:v>9.9213333333333331</c:v>
                </c:pt>
                <c:pt idx="161">
                  <c:v>10.280000000000001</c:v>
                </c:pt>
                <c:pt idx="162">
                  <c:v>10.449000000000002</c:v>
                </c:pt>
                <c:pt idx="163">
                  <c:v>11.009</c:v>
                </c:pt>
                <c:pt idx="164">
                  <c:v>11.137666666666666</c:v>
                </c:pt>
                <c:pt idx="165">
                  <c:v>11.719666666666669</c:v>
                </c:pt>
                <c:pt idx="166">
                  <c:v>12.167333333333332</c:v>
                </c:pt>
                <c:pt idx="167">
                  <c:v>12.480333333333334</c:v>
                </c:pt>
                <c:pt idx="168">
                  <c:v>12.962666666666665</c:v>
                </c:pt>
                <c:pt idx="169">
                  <c:v>13.337333333333333</c:v>
                </c:pt>
                <c:pt idx="170">
                  <c:v>13.775</c:v>
                </c:pt>
                <c:pt idx="171">
                  <c:v>13.772333333333334</c:v>
                </c:pt>
                <c:pt idx="172">
                  <c:v>14.333999999999998</c:v>
                </c:pt>
                <c:pt idx="173">
                  <c:v>15.064333333333332</c:v>
                </c:pt>
                <c:pt idx="174">
                  <c:v>15.586</c:v>
                </c:pt>
                <c:pt idx="175">
                  <c:v>15.772333333333336</c:v>
                </c:pt>
                <c:pt idx="176">
                  <c:v>15.901000000000002</c:v>
                </c:pt>
                <c:pt idx="177">
                  <c:v>16.257666666666665</c:v>
                </c:pt>
                <c:pt idx="178">
                  <c:v>16.990333333333336</c:v>
                </c:pt>
                <c:pt idx="179">
                  <c:v>17.190333333333331</c:v>
                </c:pt>
                <c:pt idx="180">
                  <c:v>17.582333333333334</c:v>
                </c:pt>
                <c:pt idx="181">
                  <c:v>17.474666666666664</c:v>
                </c:pt>
                <c:pt idx="182">
                  <c:v>17.948666666666664</c:v>
                </c:pt>
                <c:pt idx="183">
                  <c:v>18.322333333333333</c:v>
                </c:pt>
                <c:pt idx="184">
                  <c:v>18.782999999999998</c:v>
                </c:pt>
                <c:pt idx="185">
                  <c:v>19.333666666666666</c:v>
                </c:pt>
                <c:pt idx="186">
                  <c:v>19.693666666666669</c:v>
                </c:pt>
                <c:pt idx="187">
                  <c:v>19.477999999999998</c:v>
                </c:pt>
                <c:pt idx="188">
                  <c:v>20.370333333333335</c:v>
                </c:pt>
                <c:pt idx="189">
                  <c:v>20.547666666666668</c:v>
                </c:pt>
                <c:pt idx="190">
                  <c:v>20.881666666666664</c:v>
                </c:pt>
                <c:pt idx="191">
                  <c:v>20.762666666666668</c:v>
                </c:pt>
                <c:pt idx="192">
                  <c:v>20.727333333333334</c:v>
                </c:pt>
                <c:pt idx="193">
                  <c:v>21.260999999999999</c:v>
                </c:pt>
                <c:pt idx="194">
                  <c:v>20.97966666666667</c:v>
                </c:pt>
                <c:pt idx="195">
                  <c:v>21.475333333333335</c:v>
                </c:pt>
                <c:pt idx="196">
                  <c:v>21.680333333333333</c:v>
                </c:pt>
                <c:pt idx="197">
                  <c:v>22.091666666666669</c:v>
                </c:pt>
                <c:pt idx="198">
                  <c:v>21.99733333333333</c:v>
                </c:pt>
                <c:pt idx="199">
                  <c:v>22.511333333333337</c:v>
                </c:pt>
                <c:pt idx="200">
                  <c:v>22.237000000000005</c:v>
                </c:pt>
                <c:pt idx="201">
                  <c:v>22.840666666666667</c:v>
                </c:pt>
                <c:pt idx="202">
                  <c:v>22.495000000000001</c:v>
                </c:pt>
                <c:pt idx="203">
                  <c:v>22.907666666666671</c:v>
                </c:pt>
                <c:pt idx="204">
                  <c:v>23.506</c:v>
                </c:pt>
                <c:pt idx="205">
                  <c:v>23.043333333333337</c:v>
                </c:pt>
                <c:pt idx="206">
                  <c:v>23.340666666666667</c:v>
                </c:pt>
                <c:pt idx="207">
                  <c:v>23.519333333333336</c:v>
                </c:pt>
                <c:pt idx="208">
                  <c:v>23.689666666666668</c:v>
                </c:pt>
                <c:pt idx="209">
                  <c:v>24.002333333333336</c:v>
                </c:pt>
                <c:pt idx="210">
                  <c:v>24.126333333333331</c:v>
                </c:pt>
                <c:pt idx="211">
                  <c:v>24.391333333333336</c:v>
                </c:pt>
                <c:pt idx="212">
                  <c:v>24.426666666666666</c:v>
                </c:pt>
                <c:pt idx="213">
                  <c:v>24.347333333333335</c:v>
                </c:pt>
                <c:pt idx="214">
                  <c:v>24.830333333333332</c:v>
                </c:pt>
                <c:pt idx="215">
                  <c:v>24.518000000000001</c:v>
                </c:pt>
                <c:pt idx="216">
                  <c:v>24.198999999999998</c:v>
                </c:pt>
                <c:pt idx="217">
                  <c:v>24.885666666666665</c:v>
                </c:pt>
                <c:pt idx="218">
                  <c:v>24.593666666666667</c:v>
                </c:pt>
                <c:pt idx="219">
                  <c:v>24.462</c:v>
                </c:pt>
                <c:pt idx="220">
                  <c:v>24.850333333333335</c:v>
                </c:pt>
                <c:pt idx="221">
                  <c:v>24.606999999999999</c:v>
                </c:pt>
                <c:pt idx="222">
                  <c:v>24.680000000000003</c:v>
                </c:pt>
                <c:pt idx="223">
                  <c:v>25.301333333333332</c:v>
                </c:pt>
                <c:pt idx="224">
                  <c:v>24.499666666666666</c:v>
                </c:pt>
                <c:pt idx="225">
                  <c:v>24.748999999999999</c:v>
                </c:pt>
                <c:pt idx="226">
                  <c:v>24.983333333333334</c:v>
                </c:pt>
                <c:pt idx="227">
                  <c:v>24.849999999999998</c:v>
                </c:pt>
                <c:pt idx="228">
                  <c:v>25.812666666666669</c:v>
                </c:pt>
                <c:pt idx="229">
                  <c:v>24.936666666666667</c:v>
                </c:pt>
                <c:pt idx="230">
                  <c:v>25.157666666666668</c:v>
                </c:pt>
                <c:pt idx="231">
                  <c:v>24.783666666666665</c:v>
                </c:pt>
                <c:pt idx="232">
                  <c:v>25.674000000000003</c:v>
                </c:pt>
                <c:pt idx="233">
                  <c:v>25.236000000000001</c:v>
                </c:pt>
                <c:pt idx="234">
                  <c:v>26.135333333333335</c:v>
                </c:pt>
                <c:pt idx="235">
                  <c:v>24.957666666666668</c:v>
                </c:pt>
                <c:pt idx="236">
                  <c:v>25.34</c:v>
                </c:pt>
                <c:pt idx="237">
                  <c:v>25.188333333333333</c:v>
                </c:pt>
                <c:pt idx="238">
                  <c:v>25.64833333333333</c:v>
                </c:pt>
                <c:pt idx="239">
                  <c:v>25.795333333333335</c:v>
                </c:pt>
                <c:pt idx="240">
                  <c:v>25.039666666666665</c:v>
                </c:pt>
                <c:pt idx="241">
                  <c:v>26.065666666666669</c:v>
                </c:pt>
                <c:pt idx="242">
                  <c:v>26.092333333333332</c:v>
                </c:pt>
                <c:pt idx="243">
                  <c:v>25.09566666666667</c:v>
                </c:pt>
                <c:pt idx="244">
                  <c:v>26.234333333333336</c:v>
                </c:pt>
                <c:pt idx="245">
                  <c:v>26.372666666666664</c:v>
                </c:pt>
                <c:pt idx="246">
                  <c:v>26.045000000000002</c:v>
                </c:pt>
                <c:pt idx="247">
                  <c:v>25.643666666666665</c:v>
                </c:pt>
                <c:pt idx="248">
                  <c:v>26.049000000000003</c:v>
                </c:pt>
                <c:pt idx="249">
                  <c:v>26.090666666666667</c:v>
                </c:pt>
                <c:pt idx="250">
                  <c:v>26.522333333333336</c:v>
                </c:pt>
                <c:pt idx="251">
                  <c:v>25.992666666666668</c:v>
                </c:pt>
                <c:pt idx="252">
                  <c:v>26.290333333333333</c:v>
                </c:pt>
                <c:pt idx="253">
                  <c:v>26.389333333333337</c:v>
                </c:pt>
                <c:pt idx="254">
                  <c:v>26.338999999999999</c:v>
                </c:pt>
                <c:pt idx="255">
                  <c:v>26.635999999999999</c:v>
                </c:pt>
                <c:pt idx="256">
                  <c:v>26.174000000000003</c:v>
                </c:pt>
                <c:pt idx="257">
                  <c:v>26.224000000000004</c:v>
                </c:pt>
                <c:pt idx="258">
                  <c:v>26.110666666666663</c:v>
                </c:pt>
                <c:pt idx="259">
                  <c:v>26.05</c:v>
                </c:pt>
                <c:pt idx="260">
                  <c:v>26.132000000000001</c:v>
                </c:pt>
                <c:pt idx="261">
                  <c:v>26.257999999999999</c:v>
                </c:pt>
                <c:pt idx="262">
                  <c:v>26.789333333333335</c:v>
                </c:pt>
                <c:pt idx="263">
                  <c:v>25.974</c:v>
                </c:pt>
                <c:pt idx="264">
                  <c:v>26.415000000000003</c:v>
                </c:pt>
                <c:pt idx="265">
                  <c:v>26.349666666666668</c:v>
                </c:pt>
                <c:pt idx="266">
                  <c:v>26.553999999999998</c:v>
                </c:pt>
                <c:pt idx="267">
                  <c:v>26.560999999999996</c:v>
                </c:pt>
                <c:pt idx="268">
                  <c:v>26.341666666666669</c:v>
                </c:pt>
                <c:pt idx="269">
                  <c:v>26.113333333333333</c:v>
                </c:pt>
                <c:pt idx="270">
                  <c:v>26.727333333333334</c:v>
                </c:pt>
                <c:pt idx="271">
                  <c:v>26.466333333333335</c:v>
                </c:pt>
                <c:pt idx="272">
                  <c:v>27.115666666666669</c:v>
                </c:pt>
                <c:pt idx="273">
                  <c:v>27.009666666666664</c:v>
                </c:pt>
                <c:pt idx="274">
                  <c:v>26.776</c:v>
                </c:pt>
                <c:pt idx="275">
                  <c:v>27.267666666666667</c:v>
                </c:pt>
                <c:pt idx="276">
                  <c:v>26.384333333333334</c:v>
                </c:pt>
                <c:pt idx="277">
                  <c:v>26.552333333333337</c:v>
                </c:pt>
                <c:pt idx="278">
                  <c:v>26.750666666666664</c:v>
                </c:pt>
                <c:pt idx="279">
                  <c:v>26.357333333333333</c:v>
                </c:pt>
                <c:pt idx="280">
                  <c:v>26.421333333333337</c:v>
                </c:pt>
                <c:pt idx="281">
                  <c:v>26.584999999999997</c:v>
                </c:pt>
                <c:pt idx="282">
                  <c:v>26.622</c:v>
                </c:pt>
                <c:pt idx="283">
                  <c:v>26.988</c:v>
                </c:pt>
                <c:pt idx="284">
                  <c:v>26.848333333333333</c:v>
                </c:pt>
                <c:pt idx="285">
                  <c:v>26.84266666666667</c:v>
                </c:pt>
                <c:pt idx="286">
                  <c:v>26.799000000000003</c:v>
                </c:pt>
                <c:pt idx="287">
                  <c:v>27.685666666666666</c:v>
                </c:pt>
                <c:pt idx="288">
                  <c:v>27.620999999999999</c:v>
                </c:pt>
                <c:pt idx="289">
                  <c:v>27.333333333333332</c:v>
                </c:pt>
                <c:pt idx="290">
                  <c:v>27.451000000000004</c:v>
                </c:pt>
                <c:pt idx="291">
                  <c:v>27.310000000000002</c:v>
                </c:pt>
                <c:pt idx="292">
                  <c:v>27.551333333333336</c:v>
                </c:pt>
                <c:pt idx="293">
                  <c:v>27.665000000000003</c:v>
                </c:pt>
                <c:pt idx="294">
                  <c:v>27.246333333333336</c:v>
                </c:pt>
                <c:pt idx="295">
                  <c:v>27.661333333333332</c:v>
                </c:pt>
                <c:pt idx="296">
                  <c:v>27.844999999999999</c:v>
                </c:pt>
                <c:pt idx="297">
                  <c:v>27.84</c:v>
                </c:pt>
                <c:pt idx="298">
                  <c:v>27.218666666666667</c:v>
                </c:pt>
                <c:pt idx="299">
                  <c:v>27.450666666666667</c:v>
                </c:pt>
                <c:pt idx="300">
                  <c:v>28.046333333333337</c:v>
                </c:pt>
                <c:pt idx="301">
                  <c:v>28.307000000000002</c:v>
                </c:pt>
                <c:pt idx="302">
                  <c:v>28.186333333333334</c:v>
                </c:pt>
                <c:pt idx="303">
                  <c:v>27.19</c:v>
                </c:pt>
                <c:pt idx="304">
                  <c:v>28.082000000000004</c:v>
                </c:pt>
                <c:pt idx="305">
                  <c:v>28.186666666666667</c:v>
                </c:pt>
                <c:pt idx="306">
                  <c:v>27.780666666666665</c:v>
                </c:pt>
                <c:pt idx="307">
                  <c:v>28.221000000000004</c:v>
                </c:pt>
                <c:pt idx="308">
                  <c:v>28.153666666666666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MG1655 glyQ*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subtracted!$F$75:$LB$75</c:f>
                <c:numCache>
                  <c:formatCode>General</c:formatCode>
                  <c:ptCount val="309"/>
                  <c:pt idx="0">
                    <c:v>5.7105166141077301E-2</c:v>
                  </c:pt>
                  <c:pt idx="1">
                    <c:v>1.6743157806499098E-2</c:v>
                  </c:pt>
                  <c:pt idx="2">
                    <c:v>6.4156059729382445E-2</c:v>
                  </c:pt>
                  <c:pt idx="3">
                    <c:v>4.2712215270731754E-2</c:v>
                  </c:pt>
                  <c:pt idx="4">
                    <c:v>8.0133222407023072E-2</c:v>
                  </c:pt>
                  <c:pt idx="5">
                    <c:v>5.8620246786698034E-2</c:v>
                  </c:pt>
                  <c:pt idx="6">
                    <c:v>4.82320778459049E-2</c:v>
                  </c:pt>
                  <c:pt idx="7">
                    <c:v>0.1002397126891339</c:v>
                  </c:pt>
                  <c:pt idx="8">
                    <c:v>6.3169085265922617E-2</c:v>
                  </c:pt>
                  <c:pt idx="9">
                    <c:v>6.5117841897082362E-2</c:v>
                  </c:pt>
                  <c:pt idx="10">
                    <c:v>0.15527073130503402</c:v>
                  </c:pt>
                  <c:pt idx="11">
                    <c:v>0.10707162711630702</c:v>
                  </c:pt>
                  <c:pt idx="12">
                    <c:v>3.0643106892089648E-2</c:v>
                  </c:pt>
                  <c:pt idx="13">
                    <c:v>7.5940766390655182E-2</c:v>
                  </c:pt>
                  <c:pt idx="14">
                    <c:v>7.8232559291725456E-2</c:v>
                  </c:pt>
                  <c:pt idx="15">
                    <c:v>3.6510272527058324E-2</c:v>
                  </c:pt>
                  <c:pt idx="16">
                    <c:v>7.1065697304208239E-2</c:v>
                  </c:pt>
                  <c:pt idx="17">
                    <c:v>0.11360604444013296</c:v>
                  </c:pt>
                  <c:pt idx="18">
                    <c:v>4.6130250378683686E-2</c:v>
                  </c:pt>
                  <c:pt idx="19">
                    <c:v>1.436430761760993E-2</c:v>
                  </c:pt>
                  <c:pt idx="20">
                    <c:v>0.11024669307209824</c:v>
                  </c:pt>
                  <c:pt idx="21">
                    <c:v>1.7039170558843065E-2</c:v>
                  </c:pt>
                  <c:pt idx="22">
                    <c:v>6.2516664445036951E-2</c:v>
                  </c:pt>
                  <c:pt idx="23">
                    <c:v>0.11020133090545436</c:v>
                  </c:pt>
                  <c:pt idx="24">
                    <c:v>6.5033324790705282E-2</c:v>
                  </c:pt>
                  <c:pt idx="25">
                    <c:v>0.15585035557653801</c:v>
                  </c:pt>
                  <c:pt idx="26">
                    <c:v>4.7353282181210772E-2</c:v>
                  </c:pt>
                  <c:pt idx="27">
                    <c:v>0.13957554704651315</c:v>
                  </c:pt>
                  <c:pt idx="28">
                    <c:v>2.1166010488516407E-2</c:v>
                  </c:pt>
                  <c:pt idx="29">
                    <c:v>0.12610709734190265</c:v>
                  </c:pt>
                  <c:pt idx="30">
                    <c:v>8.5780728216385271E-2</c:v>
                  </c:pt>
                  <c:pt idx="31">
                    <c:v>3.3171272711992432E-2</c:v>
                  </c:pt>
                  <c:pt idx="32">
                    <c:v>0.10309865825185813</c:v>
                  </c:pt>
                  <c:pt idx="33">
                    <c:v>8.8940054718520428E-2</c:v>
                  </c:pt>
                  <c:pt idx="34">
                    <c:v>0.15352198539622983</c:v>
                  </c:pt>
                  <c:pt idx="35">
                    <c:v>4.5923850012819824E-2</c:v>
                  </c:pt>
                  <c:pt idx="36">
                    <c:v>8.0987653380006588E-2</c:v>
                  </c:pt>
                  <c:pt idx="37">
                    <c:v>0.14205750009532572</c:v>
                  </c:pt>
                  <c:pt idx="38">
                    <c:v>9.6862445423049642E-2</c:v>
                  </c:pt>
                  <c:pt idx="39">
                    <c:v>9.8229323524088918E-2</c:v>
                  </c:pt>
                  <c:pt idx="40">
                    <c:v>0.11740670054700295</c:v>
                  </c:pt>
                  <c:pt idx="41">
                    <c:v>0.10120441360599537</c:v>
                  </c:pt>
                  <c:pt idx="42">
                    <c:v>9.1148230920846632E-2</c:v>
                  </c:pt>
                  <c:pt idx="43">
                    <c:v>0.12962381468439152</c:v>
                  </c:pt>
                  <c:pt idx="44">
                    <c:v>7.7796743719344405E-2</c:v>
                  </c:pt>
                  <c:pt idx="45">
                    <c:v>0.10793670985041849</c:v>
                  </c:pt>
                  <c:pt idx="46">
                    <c:v>0.16205040368148901</c:v>
                  </c:pt>
                  <c:pt idx="47">
                    <c:v>5.4836119483421354E-2</c:v>
                  </c:pt>
                  <c:pt idx="48">
                    <c:v>0.18690728539394474</c:v>
                  </c:pt>
                  <c:pt idx="49">
                    <c:v>7.8678671400408365E-2</c:v>
                  </c:pt>
                  <c:pt idx="50">
                    <c:v>8.2815054992032427E-2</c:v>
                  </c:pt>
                  <c:pt idx="51">
                    <c:v>6.1695488759984804E-2</c:v>
                  </c:pt>
                  <c:pt idx="52">
                    <c:v>8.276674050204863E-2</c:v>
                  </c:pt>
                  <c:pt idx="53">
                    <c:v>0.11584616235911004</c:v>
                  </c:pt>
                  <c:pt idx="54">
                    <c:v>0.12953892593862806</c:v>
                  </c:pt>
                  <c:pt idx="55">
                    <c:v>8.2977908706675721E-2</c:v>
                  </c:pt>
                  <c:pt idx="56">
                    <c:v>0.13153326575433361</c:v>
                  </c:pt>
                  <c:pt idx="57">
                    <c:v>4.8438965031608223E-2</c:v>
                  </c:pt>
                  <c:pt idx="58">
                    <c:v>0.10381233067415495</c:v>
                  </c:pt>
                  <c:pt idx="59">
                    <c:v>4.0203648258999601E-2</c:v>
                  </c:pt>
                  <c:pt idx="60">
                    <c:v>0.10543402360402139</c:v>
                  </c:pt>
                  <c:pt idx="61">
                    <c:v>9.4155899089401501E-2</c:v>
                  </c:pt>
                  <c:pt idx="62">
                    <c:v>0.12093524438034317</c:v>
                  </c:pt>
                  <c:pt idx="63">
                    <c:v>5.2716221412389366E-2</c:v>
                  </c:pt>
                  <c:pt idx="64">
                    <c:v>0.16641013590924486</c:v>
                  </c:pt>
                  <c:pt idx="65">
                    <c:v>8.3428612198294422E-2</c:v>
                  </c:pt>
                  <c:pt idx="66">
                    <c:v>0.11518246394308551</c:v>
                  </c:pt>
                  <c:pt idx="67">
                    <c:v>9.7572195493047423E-2</c:v>
                  </c:pt>
                  <c:pt idx="68">
                    <c:v>7.2231110564169615E-2</c:v>
                  </c:pt>
                  <c:pt idx="69">
                    <c:v>0.13827629346107548</c:v>
                  </c:pt>
                  <c:pt idx="70">
                    <c:v>0.11996805130255851</c:v>
                  </c:pt>
                  <c:pt idx="71">
                    <c:v>0.1161651123760199</c:v>
                  </c:pt>
                  <c:pt idx="72">
                    <c:v>0.11633715370995359</c:v>
                  </c:pt>
                  <c:pt idx="73">
                    <c:v>0.10219589032832978</c:v>
                  </c:pt>
                  <c:pt idx="74">
                    <c:v>8.0541914553852498E-2</c:v>
                  </c:pt>
                  <c:pt idx="75">
                    <c:v>8.9578643288081378E-2</c:v>
                  </c:pt>
                  <c:pt idx="76">
                    <c:v>0.17969511215760325</c:v>
                  </c:pt>
                  <c:pt idx="77">
                    <c:v>2.7574142476844629E-2</c:v>
                  </c:pt>
                  <c:pt idx="78">
                    <c:v>8.471717653463208E-2</c:v>
                  </c:pt>
                  <c:pt idx="79">
                    <c:v>0.12626295313089081</c:v>
                  </c:pt>
                  <c:pt idx="80">
                    <c:v>7.0811957558970212E-2</c:v>
                  </c:pt>
                  <c:pt idx="81">
                    <c:v>0.13844252718486974</c:v>
                  </c:pt>
                  <c:pt idx="82">
                    <c:v>0.13538956138984123</c:v>
                  </c:pt>
                  <c:pt idx="83">
                    <c:v>0.10722095566321664</c:v>
                  </c:pt>
                  <c:pt idx="84">
                    <c:v>0.14956269588370011</c:v>
                  </c:pt>
                  <c:pt idx="85">
                    <c:v>0.21487438190719818</c:v>
                  </c:pt>
                  <c:pt idx="86">
                    <c:v>0.1375790681753587</c:v>
                  </c:pt>
                  <c:pt idx="87">
                    <c:v>0.14099290762304376</c:v>
                  </c:pt>
                  <c:pt idx="88">
                    <c:v>0.15369233335899823</c:v>
                  </c:pt>
                  <c:pt idx="89">
                    <c:v>0.15381915788786973</c:v>
                  </c:pt>
                  <c:pt idx="90">
                    <c:v>0.14844527611210889</c:v>
                  </c:pt>
                  <c:pt idx="91">
                    <c:v>0.15545524543524902</c:v>
                  </c:pt>
                  <c:pt idx="92">
                    <c:v>0.13236691429507688</c:v>
                  </c:pt>
                  <c:pt idx="93">
                    <c:v>0.15736687495573309</c:v>
                  </c:pt>
                  <c:pt idx="94">
                    <c:v>0.20200742560609081</c:v>
                  </c:pt>
                  <c:pt idx="95">
                    <c:v>0.10315522284402365</c:v>
                  </c:pt>
                  <c:pt idx="96">
                    <c:v>3.9949968710876894E-2</c:v>
                  </c:pt>
                  <c:pt idx="97">
                    <c:v>0.14091486791676822</c:v>
                  </c:pt>
                  <c:pt idx="98">
                    <c:v>7.167519329121784E-2</c:v>
                  </c:pt>
                  <c:pt idx="99">
                    <c:v>0.14419546918448437</c:v>
                  </c:pt>
                  <c:pt idx="100">
                    <c:v>0.11184066046538491</c:v>
                  </c:pt>
                  <c:pt idx="101">
                    <c:v>0.19238243163033383</c:v>
                  </c:pt>
                  <c:pt idx="102">
                    <c:v>0.14468701853771662</c:v>
                  </c:pt>
                  <c:pt idx="103">
                    <c:v>0.14091486791676844</c:v>
                  </c:pt>
                  <c:pt idx="104">
                    <c:v>8.7504285609335999E-2</c:v>
                  </c:pt>
                  <c:pt idx="105">
                    <c:v>0.1245311206084653</c:v>
                  </c:pt>
                  <c:pt idx="106">
                    <c:v>0.13848104563441285</c:v>
                  </c:pt>
                  <c:pt idx="107">
                    <c:v>0.18085721808469146</c:v>
                  </c:pt>
                  <c:pt idx="108">
                    <c:v>0.1491118148683509</c:v>
                  </c:pt>
                  <c:pt idx="109">
                    <c:v>9.591836807063267E-2</c:v>
                  </c:pt>
                  <c:pt idx="110">
                    <c:v>0.17116074316267829</c:v>
                  </c:pt>
                  <c:pt idx="111">
                    <c:v>0.11499710141274602</c:v>
                  </c:pt>
                  <c:pt idx="112">
                    <c:v>0.14246520042920471</c:v>
                  </c:pt>
                  <c:pt idx="113">
                    <c:v>0.14281573209325799</c:v>
                  </c:pt>
                  <c:pt idx="114">
                    <c:v>0.14472157176224132</c:v>
                  </c:pt>
                  <c:pt idx="115">
                    <c:v>0.20145553686442408</c:v>
                  </c:pt>
                  <c:pt idx="116">
                    <c:v>0.17952808508234436</c:v>
                  </c:pt>
                  <c:pt idx="117">
                    <c:v>0.14784225828001182</c:v>
                  </c:pt>
                  <c:pt idx="118">
                    <c:v>0.12490396310766159</c:v>
                  </c:pt>
                  <c:pt idx="119">
                    <c:v>0.14021055595068552</c:v>
                  </c:pt>
                  <c:pt idx="120">
                    <c:v>0.1727898530971459</c:v>
                  </c:pt>
                  <c:pt idx="121">
                    <c:v>9.7171669396658417E-2</c:v>
                  </c:pt>
                  <c:pt idx="122">
                    <c:v>0.12554016621517433</c:v>
                  </c:pt>
                  <c:pt idx="123">
                    <c:v>0.16489491603240425</c:v>
                  </c:pt>
                  <c:pt idx="124">
                    <c:v>0.1592576528773422</c:v>
                  </c:pt>
                  <c:pt idx="125">
                    <c:v>0.16453064557502139</c:v>
                  </c:pt>
                  <c:pt idx="126">
                    <c:v>0.14786931166855888</c:v>
                  </c:pt>
                  <c:pt idx="127">
                    <c:v>0.14769676141789087</c:v>
                  </c:pt>
                  <c:pt idx="128">
                    <c:v>9.3674969975976824E-2</c:v>
                  </c:pt>
                  <c:pt idx="129">
                    <c:v>0.14963399791936829</c:v>
                  </c:pt>
                  <c:pt idx="130">
                    <c:v>0.23250232973743168</c:v>
                  </c:pt>
                  <c:pt idx="131">
                    <c:v>9.890567897412883E-2</c:v>
                  </c:pt>
                  <c:pt idx="132">
                    <c:v>0.18250205478295359</c:v>
                  </c:pt>
                  <c:pt idx="133">
                    <c:v>0.25646507234579491</c:v>
                  </c:pt>
                  <c:pt idx="134">
                    <c:v>0.2403670803860917</c:v>
                  </c:pt>
                  <c:pt idx="135">
                    <c:v>0.1974141163476745</c:v>
                  </c:pt>
                  <c:pt idx="136">
                    <c:v>0.20150186103359044</c:v>
                  </c:pt>
                  <c:pt idx="137">
                    <c:v>0.12076975338773117</c:v>
                  </c:pt>
                  <c:pt idx="138">
                    <c:v>0.15351330018383938</c:v>
                  </c:pt>
                  <c:pt idx="139">
                    <c:v>0.15840559754419437</c:v>
                  </c:pt>
                  <c:pt idx="140">
                    <c:v>0.14900111856403409</c:v>
                  </c:pt>
                  <c:pt idx="141">
                    <c:v>0.15803797012110701</c:v>
                  </c:pt>
                  <c:pt idx="142">
                    <c:v>0.18559903016988025</c:v>
                  </c:pt>
                  <c:pt idx="143">
                    <c:v>0.17794100145834729</c:v>
                  </c:pt>
                  <c:pt idx="144">
                    <c:v>0.19104275263231946</c:v>
                  </c:pt>
                  <c:pt idx="145">
                    <c:v>6.3458647952821329E-2</c:v>
                  </c:pt>
                  <c:pt idx="146">
                    <c:v>0.18637685836319204</c:v>
                  </c:pt>
                  <c:pt idx="147">
                    <c:v>0.24673670176931592</c:v>
                  </c:pt>
                  <c:pt idx="148">
                    <c:v>0.15392963760541148</c:v>
                  </c:pt>
                  <c:pt idx="149">
                    <c:v>0.15573802789727839</c:v>
                  </c:pt>
                  <c:pt idx="150">
                    <c:v>0.19805386472708125</c:v>
                  </c:pt>
                  <c:pt idx="151">
                    <c:v>0.2040008169918279</c:v>
                  </c:pt>
                  <c:pt idx="152">
                    <c:v>0.17566255529660671</c:v>
                  </c:pt>
                  <c:pt idx="153">
                    <c:v>0.12314354767235487</c:v>
                  </c:pt>
                  <c:pt idx="154">
                    <c:v>0.22707340956909297</c:v>
                  </c:pt>
                  <c:pt idx="155">
                    <c:v>0.15824453650389797</c:v>
                  </c:pt>
                  <c:pt idx="156">
                    <c:v>0.18709445030073255</c:v>
                  </c:pt>
                  <c:pt idx="157">
                    <c:v>0.1754546475113539</c:v>
                  </c:pt>
                  <c:pt idx="158">
                    <c:v>0.12578685675909584</c:v>
                  </c:pt>
                  <c:pt idx="159">
                    <c:v>0.1699892153441902</c:v>
                  </c:pt>
                  <c:pt idx="160">
                    <c:v>0.13911506029183165</c:v>
                  </c:pt>
                  <c:pt idx="161">
                    <c:v>0.15852760012061048</c:v>
                  </c:pt>
                  <c:pt idx="162">
                    <c:v>0.13227622613304313</c:v>
                  </c:pt>
                  <c:pt idx="163">
                    <c:v>0.1224350167776086</c:v>
                  </c:pt>
                  <c:pt idx="164">
                    <c:v>0.26092974788883749</c:v>
                  </c:pt>
                  <c:pt idx="165">
                    <c:v>0.10504443504219196</c:v>
                  </c:pt>
                  <c:pt idx="166">
                    <c:v>0.1437323902257249</c:v>
                  </c:pt>
                  <c:pt idx="167">
                    <c:v>0.14282973546616062</c:v>
                  </c:pt>
                  <c:pt idx="168">
                    <c:v>0.15657692465153819</c:v>
                  </c:pt>
                  <c:pt idx="169">
                    <c:v>0.21326587475105657</c:v>
                  </c:pt>
                  <c:pt idx="170">
                    <c:v>0.29199372139368557</c:v>
                  </c:pt>
                  <c:pt idx="171">
                    <c:v>0.2220728108826775</c:v>
                  </c:pt>
                  <c:pt idx="172">
                    <c:v>0.21076369073759721</c:v>
                  </c:pt>
                  <c:pt idx="173">
                    <c:v>0.12703280416228496</c:v>
                  </c:pt>
                  <c:pt idx="174">
                    <c:v>0.19002192855913627</c:v>
                  </c:pt>
                  <c:pt idx="175">
                    <c:v>0.19598299245938033</c:v>
                  </c:pt>
                  <c:pt idx="176">
                    <c:v>0.20324451612118133</c:v>
                  </c:pt>
                  <c:pt idx="177">
                    <c:v>0.1758446283891924</c:v>
                  </c:pt>
                  <c:pt idx="178">
                    <c:v>0.16454786537661323</c:v>
                  </c:pt>
                  <c:pt idx="179">
                    <c:v>0.21322601467300753</c:v>
                  </c:pt>
                  <c:pt idx="180">
                    <c:v>0.19470747289202867</c:v>
                  </c:pt>
                  <c:pt idx="181">
                    <c:v>0.24877566869236581</c:v>
                  </c:pt>
                  <c:pt idx="182">
                    <c:v>9.4553335918587972E-2</c:v>
                  </c:pt>
                  <c:pt idx="183">
                    <c:v>0.26580506641772966</c:v>
                  </c:pt>
                  <c:pt idx="184">
                    <c:v>0.35605383488081593</c:v>
                  </c:pt>
                  <c:pt idx="185">
                    <c:v>0.11807201192492736</c:v>
                  </c:pt>
                  <c:pt idx="186">
                    <c:v>0.13559252683438455</c:v>
                  </c:pt>
                  <c:pt idx="187">
                    <c:v>0.21404905979704805</c:v>
                  </c:pt>
                  <c:pt idx="188">
                    <c:v>0.23970050757838079</c:v>
                  </c:pt>
                  <c:pt idx="189">
                    <c:v>0.26557547577540586</c:v>
                  </c:pt>
                  <c:pt idx="190">
                    <c:v>0.24617947382617747</c:v>
                  </c:pt>
                  <c:pt idx="191">
                    <c:v>0.14745281731229651</c:v>
                  </c:pt>
                  <c:pt idx="192">
                    <c:v>0.19728490396716486</c:v>
                  </c:pt>
                  <c:pt idx="193">
                    <c:v>0.21117054718875952</c:v>
                  </c:pt>
                  <c:pt idx="194">
                    <c:v>0.16339012618066481</c:v>
                  </c:pt>
                  <c:pt idx="195">
                    <c:v>0.23098917723564502</c:v>
                  </c:pt>
                  <c:pt idx="196">
                    <c:v>0.22112741425100046</c:v>
                  </c:pt>
                  <c:pt idx="197">
                    <c:v>0.10107587908761131</c:v>
                  </c:pt>
                  <c:pt idx="198">
                    <c:v>0.25961959350814273</c:v>
                  </c:pt>
                  <c:pt idx="199">
                    <c:v>0.17438272085655002</c:v>
                  </c:pt>
                  <c:pt idx="200">
                    <c:v>0.13823289526496016</c:v>
                  </c:pt>
                  <c:pt idx="201">
                    <c:v>0.32339191909095921</c:v>
                  </c:pt>
                  <c:pt idx="202">
                    <c:v>0.30245220008016721</c:v>
                  </c:pt>
                  <c:pt idx="203">
                    <c:v>0.23642405404978131</c:v>
                  </c:pt>
                  <c:pt idx="204">
                    <c:v>9.9445127247812029E-2</c:v>
                  </c:pt>
                  <c:pt idx="205">
                    <c:v>0.21199292441022727</c:v>
                  </c:pt>
                  <c:pt idx="206">
                    <c:v>0.12841469282497789</c:v>
                  </c:pt>
                  <c:pt idx="207">
                    <c:v>0.31408013839358551</c:v>
                  </c:pt>
                  <c:pt idx="208">
                    <c:v>0.27139331851269605</c:v>
                  </c:pt>
                  <c:pt idx="209">
                    <c:v>0.16489491603240372</c:v>
                  </c:pt>
                  <c:pt idx="210">
                    <c:v>0.16203703280423268</c:v>
                  </c:pt>
                  <c:pt idx="211">
                    <c:v>0.35421321262765004</c:v>
                  </c:pt>
                  <c:pt idx="212">
                    <c:v>0.15783852508180707</c:v>
                  </c:pt>
                  <c:pt idx="213">
                    <c:v>0.147336349893705</c:v>
                  </c:pt>
                  <c:pt idx="214">
                    <c:v>0.20474944037367529</c:v>
                  </c:pt>
                  <c:pt idx="215">
                    <c:v>0.21324711799537541</c:v>
                  </c:pt>
                  <c:pt idx="216">
                    <c:v>0.22501851775650319</c:v>
                  </c:pt>
                  <c:pt idx="217">
                    <c:v>0.29926075586351181</c:v>
                  </c:pt>
                  <c:pt idx="218">
                    <c:v>0.24017771198288546</c:v>
                  </c:pt>
                  <c:pt idx="219">
                    <c:v>0.17897206485929548</c:v>
                  </c:pt>
                  <c:pt idx="220">
                    <c:v>0.4044601340058131</c:v>
                  </c:pt>
                  <c:pt idx="221">
                    <c:v>0.29199372139368573</c:v>
                  </c:pt>
                  <c:pt idx="222">
                    <c:v>0.2543724303719519</c:v>
                  </c:pt>
                  <c:pt idx="223">
                    <c:v>0.33034275129527735</c:v>
                  </c:pt>
                  <c:pt idx="224">
                    <c:v>0.28900230679586913</c:v>
                  </c:pt>
                  <c:pt idx="225">
                    <c:v>0.25475740093927285</c:v>
                  </c:pt>
                  <c:pt idx="226">
                    <c:v>0.19252618869476767</c:v>
                  </c:pt>
                  <c:pt idx="227">
                    <c:v>0.27771628208179294</c:v>
                  </c:pt>
                  <c:pt idx="228">
                    <c:v>0.3865001078050741</c:v>
                  </c:pt>
                  <c:pt idx="229">
                    <c:v>0.25276669084355324</c:v>
                  </c:pt>
                  <c:pt idx="230">
                    <c:v>0.26214754115446753</c:v>
                  </c:pt>
                  <c:pt idx="231">
                    <c:v>0.32649093912899563</c:v>
                  </c:pt>
                  <c:pt idx="232">
                    <c:v>0.23243350303545676</c:v>
                  </c:pt>
                  <c:pt idx="233">
                    <c:v>0.28855213278250741</c:v>
                  </c:pt>
                  <c:pt idx="234">
                    <c:v>0.32832504219650055</c:v>
                  </c:pt>
                  <c:pt idx="235">
                    <c:v>0.36459475220213217</c:v>
                  </c:pt>
                  <c:pt idx="236">
                    <c:v>0.31697949460493569</c:v>
                  </c:pt>
                  <c:pt idx="237">
                    <c:v>0.39358014855088147</c:v>
                  </c:pt>
                  <c:pt idx="238">
                    <c:v>0.3413829716510961</c:v>
                  </c:pt>
                  <c:pt idx="239">
                    <c:v>0.39086741144962905</c:v>
                  </c:pt>
                  <c:pt idx="240">
                    <c:v>0.37982627607894609</c:v>
                  </c:pt>
                  <c:pt idx="241">
                    <c:v>0.22429444932944795</c:v>
                  </c:pt>
                  <c:pt idx="242">
                    <c:v>0.27421342053225667</c:v>
                  </c:pt>
                  <c:pt idx="243">
                    <c:v>0.26123042191393786</c:v>
                  </c:pt>
                  <c:pt idx="244">
                    <c:v>0.38775034923689466</c:v>
                  </c:pt>
                  <c:pt idx="245">
                    <c:v>0.28206086813546771</c:v>
                  </c:pt>
                  <c:pt idx="246">
                    <c:v>0.38833662373427258</c:v>
                  </c:pt>
                  <c:pt idx="247">
                    <c:v>0.48961855901643858</c:v>
                  </c:pt>
                  <c:pt idx="248">
                    <c:v>0.43619529265379969</c:v>
                  </c:pt>
                  <c:pt idx="249">
                    <c:v>0.24571596068089091</c:v>
                  </c:pt>
                  <c:pt idx="250">
                    <c:v>0.47276033392548278</c:v>
                  </c:pt>
                  <c:pt idx="251">
                    <c:v>0.35065129877605461</c:v>
                  </c:pt>
                  <c:pt idx="252">
                    <c:v>0.26302154537857453</c:v>
                  </c:pt>
                  <c:pt idx="253">
                    <c:v>0.27680498550423582</c:v>
                  </c:pt>
                  <c:pt idx="254">
                    <c:v>0.2548489748851267</c:v>
                  </c:pt>
                  <c:pt idx="255">
                    <c:v>0.19028750177910692</c:v>
                  </c:pt>
                  <c:pt idx="256">
                    <c:v>0.19948182874637949</c:v>
                  </c:pt>
                  <c:pt idx="257">
                    <c:v>0.37821202166686058</c:v>
                  </c:pt>
                  <c:pt idx="258">
                    <c:v>0.18057777641042502</c:v>
                  </c:pt>
                  <c:pt idx="259">
                    <c:v>0.21897564552555496</c:v>
                  </c:pt>
                  <c:pt idx="260">
                    <c:v>0.49937394138394325</c:v>
                  </c:pt>
                  <c:pt idx="261">
                    <c:v>0.29502768231698751</c:v>
                  </c:pt>
                  <c:pt idx="262">
                    <c:v>0.20086562672592975</c:v>
                  </c:pt>
                  <c:pt idx="263">
                    <c:v>0.53671066072264084</c:v>
                  </c:pt>
                  <c:pt idx="264">
                    <c:v>0.1698146047900482</c:v>
                  </c:pt>
                  <c:pt idx="265">
                    <c:v>0.33614927239744746</c:v>
                  </c:pt>
                  <c:pt idx="266">
                    <c:v>0.47264786046273433</c:v>
                  </c:pt>
                  <c:pt idx="267">
                    <c:v>0.32164006798490474</c:v>
                  </c:pt>
                  <c:pt idx="268">
                    <c:v>0.28051916155585538</c:v>
                  </c:pt>
                  <c:pt idx="269">
                    <c:v>0.53409955376627472</c:v>
                  </c:pt>
                  <c:pt idx="270">
                    <c:v>0.37075238816942679</c:v>
                  </c:pt>
                  <c:pt idx="271">
                    <c:v>0.50347227662834992</c:v>
                  </c:pt>
                  <c:pt idx="272">
                    <c:v>0.6059755220578904</c:v>
                  </c:pt>
                  <c:pt idx="273">
                    <c:v>0.34177624259155398</c:v>
                  </c:pt>
                  <c:pt idx="274">
                    <c:v>0.62795461619451476</c:v>
                  </c:pt>
                  <c:pt idx="275">
                    <c:v>0.45695112794842041</c:v>
                  </c:pt>
                  <c:pt idx="276">
                    <c:v>0.44604297251871805</c:v>
                  </c:pt>
                  <c:pt idx="277">
                    <c:v>0.57268839694898765</c:v>
                  </c:pt>
                  <c:pt idx="278">
                    <c:v>0.43802853788309287</c:v>
                  </c:pt>
                  <c:pt idx="279">
                    <c:v>0.54852742259009524</c:v>
                  </c:pt>
                  <c:pt idx="280">
                    <c:v>0.51448744720676443</c:v>
                  </c:pt>
                  <c:pt idx="281">
                    <c:v>0.36842140726800066</c:v>
                  </c:pt>
                  <c:pt idx="282">
                    <c:v>0.39793759979842719</c:v>
                  </c:pt>
                  <c:pt idx="283">
                    <c:v>0.49705365236897014</c:v>
                  </c:pt>
                  <c:pt idx="284">
                    <c:v>0.43921407081285663</c:v>
                  </c:pt>
                  <c:pt idx="285">
                    <c:v>0.49604468884701663</c:v>
                  </c:pt>
                  <c:pt idx="286">
                    <c:v>0.46712025575148503</c:v>
                  </c:pt>
                  <c:pt idx="287">
                    <c:v>0.46363383540606073</c:v>
                  </c:pt>
                  <c:pt idx="288">
                    <c:v>0.4485536014049315</c:v>
                  </c:pt>
                  <c:pt idx="289">
                    <c:v>0.53559406270047438</c:v>
                  </c:pt>
                  <c:pt idx="290">
                    <c:v>0.46408943103673428</c:v>
                  </c:pt>
                  <c:pt idx="291">
                    <c:v>0.32769854032835344</c:v>
                  </c:pt>
                  <c:pt idx="292">
                    <c:v>0.63338166482250879</c:v>
                  </c:pt>
                  <c:pt idx="293">
                    <c:v>0.45072645066973083</c:v>
                  </c:pt>
                  <c:pt idx="294">
                    <c:v>0.24299451296960012</c:v>
                  </c:pt>
                  <c:pt idx="295">
                    <c:v>0.22951325306686307</c:v>
                  </c:pt>
                  <c:pt idx="296">
                    <c:v>0.56471703828849862</c:v>
                  </c:pt>
                  <c:pt idx="297">
                    <c:v>0.63326534722815808</c:v>
                  </c:pt>
                  <c:pt idx="298">
                    <c:v>0.63658961139287695</c:v>
                  </c:pt>
                  <c:pt idx="299">
                    <c:v>0.7188351688669663</c:v>
                  </c:pt>
                  <c:pt idx="300">
                    <c:v>0.60502589476264057</c:v>
                  </c:pt>
                  <c:pt idx="301">
                    <c:v>0.27910989472488013</c:v>
                  </c:pt>
                  <c:pt idx="302">
                    <c:v>0.71200725651732832</c:v>
                  </c:pt>
                  <c:pt idx="303">
                    <c:v>0.53547393338362781</c:v>
                  </c:pt>
                  <c:pt idx="304">
                    <c:v>0.51941922695769949</c:v>
                  </c:pt>
                  <c:pt idx="305">
                    <c:v>0.40627699910282877</c:v>
                  </c:pt>
                  <c:pt idx="306">
                    <c:v>0.34005930855268945</c:v>
                  </c:pt>
                  <c:pt idx="307">
                    <c:v>0.47964396517972946</c:v>
                  </c:pt>
                  <c:pt idx="308">
                    <c:v>0.81146801128161139</c:v>
                  </c:pt>
                </c:numCache>
              </c:numRef>
            </c:plus>
            <c:minus>
              <c:numRef>
                <c:f>subtracted!$F$75:$LB$75</c:f>
                <c:numCache>
                  <c:formatCode>General</c:formatCode>
                  <c:ptCount val="309"/>
                  <c:pt idx="0">
                    <c:v>5.7105166141077301E-2</c:v>
                  </c:pt>
                  <c:pt idx="1">
                    <c:v>1.6743157806499098E-2</c:v>
                  </c:pt>
                  <c:pt idx="2">
                    <c:v>6.4156059729382445E-2</c:v>
                  </c:pt>
                  <c:pt idx="3">
                    <c:v>4.2712215270731754E-2</c:v>
                  </c:pt>
                  <c:pt idx="4">
                    <c:v>8.0133222407023072E-2</c:v>
                  </c:pt>
                  <c:pt idx="5">
                    <c:v>5.8620246786698034E-2</c:v>
                  </c:pt>
                  <c:pt idx="6">
                    <c:v>4.82320778459049E-2</c:v>
                  </c:pt>
                  <c:pt idx="7">
                    <c:v>0.1002397126891339</c:v>
                  </c:pt>
                  <c:pt idx="8">
                    <c:v>6.3169085265922617E-2</c:v>
                  </c:pt>
                  <c:pt idx="9">
                    <c:v>6.5117841897082362E-2</c:v>
                  </c:pt>
                  <c:pt idx="10">
                    <c:v>0.15527073130503402</c:v>
                  </c:pt>
                  <c:pt idx="11">
                    <c:v>0.10707162711630702</c:v>
                  </c:pt>
                  <c:pt idx="12">
                    <c:v>3.0643106892089648E-2</c:v>
                  </c:pt>
                  <c:pt idx="13">
                    <c:v>7.5940766390655182E-2</c:v>
                  </c:pt>
                  <c:pt idx="14">
                    <c:v>7.8232559291725456E-2</c:v>
                  </c:pt>
                  <c:pt idx="15">
                    <c:v>3.6510272527058324E-2</c:v>
                  </c:pt>
                  <c:pt idx="16">
                    <c:v>7.1065697304208239E-2</c:v>
                  </c:pt>
                  <c:pt idx="17">
                    <c:v>0.11360604444013296</c:v>
                  </c:pt>
                  <c:pt idx="18">
                    <c:v>4.6130250378683686E-2</c:v>
                  </c:pt>
                  <c:pt idx="19">
                    <c:v>1.436430761760993E-2</c:v>
                  </c:pt>
                  <c:pt idx="20">
                    <c:v>0.11024669307209824</c:v>
                  </c:pt>
                  <c:pt idx="21">
                    <c:v>1.7039170558843065E-2</c:v>
                  </c:pt>
                  <c:pt idx="22">
                    <c:v>6.2516664445036951E-2</c:v>
                  </c:pt>
                  <c:pt idx="23">
                    <c:v>0.11020133090545436</c:v>
                  </c:pt>
                  <c:pt idx="24">
                    <c:v>6.5033324790705282E-2</c:v>
                  </c:pt>
                  <c:pt idx="25">
                    <c:v>0.15585035557653801</c:v>
                  </c:pt>
                  <c:pt idx="26">
                    <c:v>4.7353282181210772E-2</c:v>
                  </c:pt>
                  <c:pt idx="27">
                    <c:v>0.13957554704651315</c:v>
                  </c:pt>
                  <c:pt idx="28">
                    <c:v>2.1166010488516407E-2</c:v>
                  </c:pt>
                  <c:pt idx="29">
                    <c:v>0.12610709734190265</c:v>
                  </c:pt>
                  <c:pt idx="30">
                    <c:v>8.5780728216385271E-2</c:v>
                  </c:pt>
                  <c:pt idx="31">
                    <c:v>3.3171272711992432E-2</c:v>
                  </c:pt>
                  <c:pt idx="32">
                    <c:v>0.10309865825185813</c:v>
                  </c:pt>
                  <c:pt idx="33">
                    <c:v>8.8940054718520428E-2</c:v>
                  </c:pt>
                  <c:pt idx="34">
                    <c:v>0.15352198539622983</c:v>
                  </c:pt>
                  <c:pt idx="35">
                    <c:v>4.5923850012819824E-2</c:v>
                  </c:pt>
                  <c:pt idx="36">
                    <c:v>8.0987653380006588E-2</c:v>
                  </c:pt>
                  <c:pt idx="37">
                    <c:v>0.14205750009532572</c:v>
                  </c:pt>
                  <c:pt idx="38">
                    <c:v>9.6862445423049642E-2</c:v>
                  </c:pt>
                  <c:pt idx="39">
                    <c:v>9.8229323524088918E-2</c:v>
                  </c:pt>
                  <c:pt idx="40">
                    <c:v>0.11740670054700295</c:v>
                  </c:pt>
                  <c:pt idx="41">
                    <c:v>0.10120441360599537</c:v>
                  </c:pt>
                  <c:pt idx="42">
                    <c:v>9.1148230920846632E-2</c:v>
                  </c:pt>
                  <c:pt idx="43">
                    <c:v>0.12962381468439152</c:v>
                  </c:pt>
                  <c:pt idx="44">
                    <c:v>7.7796743719344405E-2</c:v>
                  </c:pt>
                  <c:pt idx="45">
                    <c:v>0.10793670985041849</c:v>
                  </c:pt>
                  <c:pt idx="46">
                    <c:v>0.16205040368148901</c:v>
                  </c:pt>
                  <c:pt idx="47">
                    <c:v>5.4836119483421354E-2</c:v>
                  </c:pt>
                  <c:pt idx="48">
                    <c:v>0.18690728539394474</c:v>
                  </c:pt>
                  <c:pt idx="49">
                    <c:v>7.8678671400408365E-2</c:v>
                  </c:pt>
                  <c:pt idx="50">
                    <c:v>8.2815054992032427E-2</c:v>
                  </c:pt>
                  <c:pt idx="51">
                    <c:v>6.1695488759984804E-2</c:v>
                  </c:pt>
                  <c:pt idx="52">
                    <c:v>8.276674050204863E-2</c:v>
                  </c:pt>
                  <c:pt idx="53">
                    <c:v>0.11584616235911004</c:v>
                  </c:pt>
                  <c:pt idx="54">
                    <c:v>0.12953892593862806</c:v>
                  </c:pt>
                  <c:pt idx="55">
                    <c:v>8.2977908706675721E-2</c:v>
                  </c:pt>
                  <c:pt idx="56">
                    <c:v>0.13153326575433361</c:v>
                  </c:pt>
                  <c:pt idx="57">
                    <c:v>4.8438965031608223E-2</c:v>
                  </c:pt>
                  <c:pt idx="58">
                    <c:v>0.10381233067415495</c:v>
                  </c:pt>
                  <c:pt idx="59">
                    <c:v>4.0203648258999601E-2</c:v>
                  </c:pt>
                  <c:pt idx="60">
                    <c:v>0.10543402360402139</c:v>
                  </c:pt>
                  <c:pt idx="61">
                    <c:v>9.4155899089401501E-2</c:v>
                  </c:pt>
                  <c:pt idx="62">
                    <c:v>0.12093524438034317</c:v>
                  </c:pt>
                  <c:pt idx="63">
                    <c:v>5.2716221412389366E-2</c:v>
                  </c:pt>
                  <c:pt idx="64">
                    <c:v>0.16641013590924486</c:v>
                  </c:pt>
                  <c:pt idx="65">
                    <c:v>8.3428612198294422E-2</c:v>
                  </c:pt>
                  <c:pt idx="66">
                    <c:v>0.11518246394308551</c:v>
                  </c:pt>
                  <c:pt idx="67">
                    <c:v>9.7572195493047423E-2</c:v>
                  </c:pt>
                  <c:pt idx="68">
                    <c:v>7.2231110564169615E-2</c:v>
                  </c:pt>
                  <c:pt idx="69">
                    <c:v>0.13827629346107548</c:v>
                  </c:pt>
                  <c:pt idx="70">
                    <c:v>0.11996805130255851</c:v>
                  </c:pt>
                  <c:pt idx="71">
                    <c:v>0.1161651123760199</c:v>
                  </c:pt>
                  <c:pt idx="72">
                    <c:v>0.11633715370995359</c:v>
                  </c:pt>
                  <c:pt idx="73">
                    <c:v>0.10219589032832978</c:v>
                  </c:pt>
                  <c:pt idx="74">
                    <c:v>8.0541914553852498E-2</c:v>
                  </c:pt>
                  <c:pt idx="75">
                    <c:v>8.9578643288081378E-2</c:v>
                  </c:pt>
                  <c:pt idx="76">
                    <c:v>0.17969511215760325</c:v>
                  </c:pt>
                  <c:pt idx="77">
                    <c:v>2.7574142476844629E-2</c:v>
                  </c:pt>
                  <c:pt idx="78">
                    <c:v>8.471717653463208E-2</c:v>
                  </c:pt>
                  <c:pt idx="79">
                    <c:v>0.12626295313089081</c:v>
                  </c:pt>
                  <c:pt idx="80">
                    <c:v>7.0811957558970212E-2</c:v>
                  </c:pt>
                  <c:pt idx="81">
                    <c:v>0.13844252718486974</c:v>
                  </c:pt>
                  <c:pt idx="82">
                    <c:v>0.13538956138984123</c:v>
                  </c:pt>
                  <c:pt idx="83">
                    <c:v>0.10722095566321664</c:v>
                  </c:pt>
                  <c:pt idx="84">
                    <c:v>0.14956269588370011</c:v>
                  </c:pt>
                  <c:pt idx="85">
                    <c:v>0.21487438190719818</c:v>
                  </c:pt>
                  <c:pt idx="86">
                    <c:v>0.1375790681753587</c:v>
                  </c:pt>
                  <c:pt idx="87">
                    <c:v>0.14099290762304376</c:v>
                  </c:pt>
                  <c:pt idx="88">
                    <c:v>0.15369233335899823</c:v>
                  </c:pt>
                  <c:pt idx="89">
                    <c:v>0.15381915788786973</c:v>
                  </c:pt>
                  <c:pt idx="90">
                    <c:v>0.14844527611210889</c:v>
                  </c:pt>
                  <c:pt idx="91">
                    <c:v>0.15545524543524902</c:v>
                  </c:pt>
                  <c:pt idx="92">
                    <c:v>0.13236691429507688</c:v>
                  </c:pt>
                  <c:pt idx="93">
                    <c:v>0.15736687495573309</c:v>
                  </c:pt>
                  <c:pt idx="94">
                    <c:v>0.20200742560609081</c:v>
                  </c:pt>
                  <c:pt idx="95">
                    <c:v>0.10315522284402365</c:v>
                  </c:pt>
                  <c:pt idx="96">
                    <c:v>3.9949968710876894E-2</c:v>
                  </c:pt>
                  <c:pt idx="97">
                    <c:v>0.14091486791676822</c:v>
                  </c:pt>
                  <c:pt idx="98">
                    <c:v>7.167519329121784E-2</c:v>
                  </c:pt>
                  <c:pt idx="99">
                    <c:v>0.14419546918448437</c:v>
                  </c:pt>
                  <c:pt idx="100">
                    <c:v>0.11184066046538491</c:v>
                  </c:pt>
                  <c:pt idx="101">
                    <c:v>0.19238243163033383</c:v>
                  </c:pt>
                  <c:pt idx="102">
                    <c:v>0.14468701853771662</c:v>
                  </c:pt>
                  <c:pt idx="103">
                    <c:v>0.14091486791676844</c:v>
                  </c:pt>
                  <c:pt idx="104">
                    <c:v>8.7504285609335999E-2</c:v>
                  </c:pt>
                  <c:pt idx="105">
                    <c:v>0.1245311206084653</c:v>
                  </c:pt>
                  <c:pt idx="106">
                    <c:v>0.13848104563441285</c:v>
                  </c:pt>
                  <c:pt idx="107">
                    <c:v>0.18085721808469146</c:v>
                  </c:pt>
                  <c:pt idx="108">
                    <c:v>0.1491118148683509</c:v>
                  </c:pt>
                  <c:pt idx="109">
                    <c:v>9.591836807063267E-2</c:v>
                  </c:pt>
                  <c:pt idx="110">
                    <c:v>0.17116074316267829</c:v>
                  </c:pt>
                  <c:pt idx="111">
                    <c:v>0.11499710141274602</c:v>
                  </c:pt>
                  <c:pt idx="112">
                    <c:v>0.14246520042920471</c:v>
                  </c:pt>
                  <c:pt idx="113">
                    <c:v>0.14281573209325799</c:v>
                  </c:pt>
                  <c:pt idx="114">
                    <c:v>0.14472157176224132</c:v>
                  </c:pt>
                  <c:pt idx="115">
                    <c:v>0.20145553686442408</c:v>
                  </c:pt>
                  <c:pt idx="116">
                    <c:v>0.17952808508234436</c:v>
                  </c:pt>
                  <c:pt idx="117">
                    <c:v>0.14784225828001182</c:v>
                  </c:pt>
                  <c:pt idx="118">
                    <c:v>0.12490396310766159</c:v>
                  </c:pt>
                  <c:pt idx="119">
                    <c:v>0.14021055595068552</c:v>
                  </c:pt>
                  <c:pt idx="120">
                    <c:v>0.1727898530971459</c:v>
                  </c:pt>
                  <c:pt idx="121">
                    <c:v>9.7171669396658417E-2</c:v>
                  </c:pt>
                  <c:pt idx="122">
                    <c:v>0.12554016621517433</c:v>
                  </c:pt>
                  <c:pt idx="123">
                    <c:v>0.16489491603240425</c:v>
                  </c:pt>
                  <c:pt idx="124">
                    <c:v>0.1592576528773422</c:v>
                  </c:pt>
                  <c:pt idx="125">
                    <c:v>0.16453064557502139</c:v>
                  </c:pt>
                  <c:pt idx="126">
                    <c:v>0.14786931166855888</c:v>
                  </c:pt>
                  <c:pt idx="127">
                    <c:v>0.14769676141789087</c:v>
                  </c:pt>
                  <c:pt idx="128">
                    <c:v>9.3674969975976824E-2</c:v>
                  </c:pt>
                  <c:pt idx="129">
                    <c:v>0.14963399791936829</c:v>
                  </c:pt>
                  <c:pt idx="130">
                    <c:v>0.23250232973743168</c:v>
                  </c:pt>
                  <c:pt idx="131">
                    <c:v>9.890567897412883E-2</c:v>
                  </c:pt>
                  <c:pt idx="132">
                    <c:v>0.18250205478295359</c:v>
                  </c:pt>
                  <c:pt idx="133">
                    <c:v>0.25646507234579491</c:v>
                  </c:pt>
                  <c:pt idx="134">
                    <c:v>0.2403670803860917</c:v>
                  </c:pt>
                  <c:pt idx="135">
                    <c:v>0.1974141163476745</c:v>
                  </c:pt>
                  <c:pt idx="136">
                    <c:v>0.20150186103359044</c:v>
                  </c:pt>
                  <c:pt idx="137">
                    <c:v>0.12076975338773117</c:v>
                  </c:pt>
                  <c:pt idx="138">
                    <c:v>0.15351330018383938</c:v>
                  </c:pt>
                  <c:pt idx="139">
                    <c:v>0.15840559754419437</c:v>
                  </c:pt>
                  <c:pt idx="140">
                    <c:v>0.14900111856403409</c:v>
                  </c:pt>
                  <c:pt idx="141">
                    <c:v>0.15803797012110701</c:v>
                  </c:pt>
                  <c:pt idx="142">
                    <c:v>0.18559903016988025</c:v>
                  </c:pt>
                  <c:pt idx="143">
                    <c:v>0.17794100145834729</c:v>
                  </c:pt>
                  <c:pt idx="144">
                    <c:v>0.19104275263231946</c:v>
                  </c:pt>
                  <c:pt idx="145">
                    <c:v>6.3458647952821329E-2</c:v>
                  </c:pt>
                  <c:pt idx="146">
                    <c:v>0.18637685836319204</c:v>
                  </c:pt>
                  <c:pt idx="147">
                    <c:v>0.24673670176931592</c:v>
                  </c:pt>
                  <c:pt idx="148">
                    <c:v>0.15392963760541148</c:v>
                  </c:pt>
                  <c:pt idx="149">
                    <c:v>0.15573802789727839</c:v>
                  </c:pt>
                  <c:pt idx="150">
                    <c:v>0.19805386472708125</c:v>
                  </c:pt>
                  <c:pt idx="151">
                    <c:v>0.2040008169918279</c:v>
                  </c:pt>
                  <c:pt idx="152">
                    <c:v>0.17566255529660671</c:v>
                  </c:pt>
                  <c:pt idx="153">
                    <c:v>0.12314354767235487</c:v>
                  </c:pt>
                  <c:pt idx="154">
                    <c:v>0.22707340956909297</c:v>
                  </c:pt>
                  <c:pt idx="155">
                    <c:v>0.15824453650389797</c:v>
                  </c:pt>
                  <c:pt idx="156">
                    <c:v>0.18709445030073255</c:v>
                  </c:pt>
                  <c:pt idx="157">
                    <c:v>0.1754546475113539</c:v>
                  </c:pt>
                  <c:pt idx="158">
                    <c:v>0.12578685675909584</c:v>
                  </c:pt>
                  <c:pt idx="159">
                    <c:v>0.1699892153441902</c:v>
                  </c:pt>
                  <c:pt idx="160">
                    <c:v>0.13911506029183165</c:v>
                  </c:pt>
                  <c:pt idx="161">
                    <c:v>0.15852760012061048</c:v>
                  </c:pt>
                  <c:pt idx="162">
                    <c:v>0.13227622613304313</c:v>
                  </c:pt>
                  <c:pt idx="163">
                    <c:v>0.1224350167776086</c:v>
                  </c:pt>
                  <c:pt idx="164">
                    <c:v>0.26092974788883749</c:v>
                  </c:pt>
                  <c:pt idx="165">
                    <c:v>0.10504443504219196</c:v>
                  </c:pt>
                  <c:pt idx="166">
                    <c:v>0.1437323902257249</c:v>
                  </c:pt>
                  <c:pt idx="167">
                    <c:v>0.14282973546616062</c:v>
                  </c:pt>
                  <c:pt idx="168">
                    <c:v>0.15657692465153819</c:v>
                  </c:pt>
                  <c:pt idx="169">
                    <c:v>0.21326587475105657</c:v>
                  </c:pt>
                  <c:pt idx="170">
                    <c:v>0.29199372139368557</c:v>
                  </c:pt>
                  <c:pt idx="171">
                    <c:v>0.2220728108826775</c:v>
                  </c:pt>
                  <c:pt idx="172">
                    <c:v>0.21076369073759721</c:v>
                  </c:pt>
                  <c:pt idx="173">
                    <c:v>0.12703280416228496</c:v>
                  </c:pt>
                  <c:pt idx="174">
                    <c:v>0.19002192855913627</c:v>
                  </c:pt>
                  <c:pt idx="175">
                    <c:v>0.19598299245938033</c:v>
                  </c:pt>
                  <c:pt idx="176">
                    <c:v>0.20324451612118133</c:v>
                  </c:pt>
                  <c:pt idx="177">
                    <c:v>0.1758446283891924</c:v>
                  </c:pt>
                  <c:pt idx="178">
                    <c:v>0.16454786537661323</c:v>
                  </c:pt>
                  <c:pt idx="179">
                    <c:v>0.21322601467300753</c:v>
                  </c:pt>
                  <c:pt idx="180">
                    <c:v>0.19470747289202867</c:v>
                  </c:pt>
                  <c:pt idx="181">
                    <c:v>0.24877566869236581</c:v>
                  </c:pt>
                  <c:pt idx="182">
                    <c:v>9.4553335918587972E-2</c:v>
                  </c:pt>
                  <c:pt idx="183">
                    <c:v>0.26580506641772966</c:v>
                  </c:pt>
                  <c:pt idx="184">
                    <c:v>0.35605383488081593</c:v>
                  </c:pt>
                  <c:pt idx="185">
                    <c:v>0.11807201192492736</c:v>
                  </c:pt>
                  <c:pt idx="186">
                    <c:v>0.13559252683438455</c:v>
                  </c:pt>
                  <c:pt idx="187">
                    <c:v>0.21404905979704805</c:v>
                  </c:pt>
                  <c:pt idx="188">
                    <c:v>0.23970050757838079</c:v>
                  </c:pt>
                  <c:pt idx="189">
                    <c:v>0.26557547577540586</c:v>
                  </c:pt>
                  <c:pt idx="190">
                    <c:v>0.24617947382617747</c:v>
                  </c:pt>
                  <c:pt idx="191">
                    <c:v>0.14745281731229651</c:v>
                  </c:pt>
                  <c:pt idx="192">
                    <c:v>0.19728490396716486</c:v>
                  </c:pt>
                  <c:pt idx="193">
                    <c:v>0.21117054718875952</c:v>
                  </c:pt>
                  <c:pt idx="194">
                    <c:v>0.16339012618066481</c:v>
                  </c:pt>
                  <c:pt idx="195">
                    <c:v>0.23098917723564502</c:v>
                  </c:pt>
                  <c:pt idx="196">
                    <c:v>0.22112741425100046</c:v>
                  </c:pt>
                  <c:pt idx="197">
                    <c:v>0.10107587908761131</c:v>
                  </c:pt>
                  <c:pt idx="198">
                    <c:v>0.25961959350814273</c:v>
                  </c:pt>
                  <c:pt idx="199">
                    <c:v>0.17438272085655002</c:v>
                  </c:pt>
                  <c:pt idx="200">
                    <c:v>0.13823289526496016</c:v>
                  </c:pt>
                  <c:pt idx="201">
                    <c:v>0.32339191909095921</c:v>
                  </c:pt>
                  <c:pt idx="202">
                    <c:v>0.30245220008016721</c:v>
                  </c:pt>
                  <c:pt idx="203">
                    <c:v>0.23642405404978131</c:v>
                  </c:pt>
                  <c:pt idx="204">
                    <c:v>9.9445127247812029E-2</c:v>
                  </c:pt>
                  <c:pt idx="205">
                    <c:v>0.21199292441022727</c:v>
                  </c:pt>
                  <c:pt idx="206">
                    <c:v>0.12841469282497789</c:v>
                  </c:pt>
                  <c:pt idx="207">
                    <c:v>0.31408013839358551</c:v>
                  </c:pt>
                  <c:pt idx="208">
                    <c:v>0.27139331851269605</c:v>
                  </c:pt>
                  <c:pt idx="209">
                    <c:v>0.16489491603240372</c:v>
                  </c:pt>
                  <c:pt idx="210">
                    <c:v>0.16203703280423268</c:v>
                  </c:pt>
                  <c:pt idx="211">
                    <c:v>0.35421321262765004</c:v>
                  </c:pt>
                  <c:pt idx="212">
                    <c:v>0.15783852508180707</c:v>
                  </c:pt>
                  <c:pt idx="213">
                    <c:v>0.147336349893705</c:v>
                  </c:pt>
                  <c:pt idx="214">
                    <c:v>0.20474944037367529</c:v>
                  </c:pt>
                  <c:pt idx="215">
                    <c:v>0.21324711799537541</c:v>
                  </c:pt>
                  <c:pt idx="216">
                    <c:v>0.22501851775650319</c:v>
                  </c:pt>
                  <c:pt idx="217">
                    <c:v>0.29926075586351181</c:v>
                  </c:pt>
                  <c:pt idx="218">
                    <c:v>0.24017771198288546</c:v>
                  </c:pt>
                  <c:pt idx="219">
                    <c:v>0.17897206485929548</c:v>
                  </c:pt>
                  <c:pt idx="220">
                    <c:v>0.4044601340058131</c:v>
                  </c:pt>
                  <c:pt idx="221">
                    <c:v>0.29199372139368573</c:v>
                  </c:pt>
                  <c:pt idx="222">
                    <c:v>0.2543724303719519</c:v>
                  </c:pt>
                  <c:pt idx="223">
                    <c:v>0.33034275129527735</c:v>
                  </c:pt>
                  <c:pt idx="224">
                    <c:v>0.28900230679586913</c:v>
                  </c:pt>
                  <c:pt idx="225">
                    <c:v>0.25475740093927285</c:v>
                  </c:pt>
                  <c:pt idx="226">
                    <c:v>0.19252618869476767</c:v>
                  </c:pt>
                  <c:pt idx="227">
                    <c:v>0.27771628208179294</c:v>
                  </c:pt>
                  <c:pt idx="228">
                    <c:v>0.3865001078050741</c:v>
                  </c:pt>
                  <c:pt idx="229">
                    <c:v>0.25276669084355324</c:v>
                  </c:pt>
                  <c:pt idx="230">
                    <c:v>0.26214754115446753</c:v>
                  </c:pt>
                  <c:pt idx="231">
                    <c:v>0.32649093912899563</c:v>
                  </c:pt>
                  <c:pt idx="232">
                    <c:v>0.23243350303545676</c:v>
                  </c:pt>
                  <c:pt idx="233">
                    <c:v>0.28855213278250741</c:v>
                  </c:pt>
                  <c:pt idx="234">
                    <c:v>0.32832504219650055</c:v>
                  </c:pt>
                  <c:pt idx="235">
                    <c:v>0.36459475220213217</c:v>
                  </c:pt>
                  <c:pt idx="236">
                    <c:v>0.31697949460493569</c:v>
                  </c:pt>
                  <c:pt idx="237">
                    <c:v>0.39358014855088147</c:v>
                  </c:pt>
                  <c:pt idx="238">
                    <c:v>0.3413829716510961</c:v>
                  </c:pt>
                  <c:pt idx="239">
                    <c:v>0.39086741144962905</c:v>
                  </c:pt>
                  <c:pt idx="240">
                    <c:v>0.37982627607894609</c:v>
                  </c:pt>
                  <c:pt idx="241">
                    <c:v>0.22429444932944795</c:v>
                  </c:pt>
                  <c:pt idx="242">
                    <c:v>0.27421342053225667</c:v>
                  </c:pt>
                  <c:pt idx="243">
                    <c:v>0.26123042191393786</c:v>
                  </c:pt>
                  <c:pt idx="244">
                    <c:v>0.38775034923689466</c:v>
                  </c:pt>
                  <c:pt idx="245">
                    <c:v>0.28206086813546771</c:v>
                  </c:pt>
                  <c:pt idx="246">
                    <c:v>0.38833662373427258</c:v>
                  </c:pt>
                  <c:pt idx="247">
                    <c:v>0.48961855901643858</c:v>
                  </c:pt>
                  <c:pt idx="248">
                    <c:v>0.43619529265379969</c:v>
                  </c:pt>
                  <c:pt idx="249">
                    <c:v>0.24571596068089091</c:v>
                  </c:pt>
                  <c:pt idx="250">
                    <c:v>0.47276033392548278</c:v>
                  </c:pt>
                  <c:pt idx="251">
                    <c:v>0.35065129877605461</c:v>
                  </c:pt>
                  <c:pt idx="252">
                    <c:v>0.26302154537857453</c:v>
                  </c:pt>
                  <c:pt idx="253">
                    <c:v>0.27680498550423582</c:v>
                  </c:pt>
                  <c:pt idx="254">
                    <c:v>0.2548489748851267</c:v>
                  </c:pt>
                  <c:pt idx="255">
                    <c:v>0.19028750177910692</c:v>
                  </c:pt>
                  <c:pt idx="256">
                    <c:v>0.19948182874637949</c:v>
                  </c:pt>
                  <c:pt idx="257">
                    <c:v>0.37821202166686058</c:v>
                  </c:pt>
                  <c:pt idx="258">
                    <c:v>0.18057777641042502</c:v>
                  </c:pt>
                  <c:pt idx="259">
                    <c:v>0.21897564552555496</c:v>
                  </c:pt>
                  <c:pt idx="260">
                    <c:v>0.49937394138394325</c:v>
                  </c:pt>
                  <c:pt idx="261">
                    <c:v>0.29502768231698751</c:v>
                  </c:pt>
                  <c:pt idx="262">
                    <c:v>0.20086562672592975</c:v>
                  </c:pt>
                  <c:pt idx="263">
                    <c:v>0.53671066072264084</c:v>
                  </c:pt>
                  <c:pt idx="264">
                    <c:v>0.1698146047900482</c:v>
                  </c:pt>
                  <c:pt idx="265">
                    <c:v>0.33614927239744746</c:v>
                  </c:pt>
                  <c:pt idx="266">
                    <c:v>0.47264786046273433</c:v>
                  </c:pt>
                  <c:pt idx="267">
                    <c:v>0.32164006798490474</c:v>
                  </c:pt>
                  <c:pt idx="268">
                    <c:v>0.28051916155585538</c:v>
                  </c:pt>
                  <c:pt idx="269">
                    <c:v>0.53409955376627472</c:v>
                  </c:pt>
                  <c:pt idx="270">
                    <c:v>0.37075238816942679</c:v>
                  </c:pt>
                  <c:pt idx="271">
                    <c:v>0.50347227662834992</c:v>
                  </c:pt>
                  <c:pt idx="272">
                    <c:v>0.6059755220578904</c:v>
                  </c:pt>
                  <c:pt idx="273">
                    <c:v>0.34177624259155398</c:v>
                  </c:pt>
                  <c:pt idx="274">
                    <c:v>0.62795461619451476</c:v>
                  </c:pt>
                  <c:pt idx="275">
                    <c:v>0.45695112794842041</c:v>
                  </c:pt>
                  <c:pt idx="276">
                    <c:v>0.44604297251871805</c:v>
                  </c:pt>
                  <c:pt idx="277">
                    <c:v>0.57268839694898765</c:v>
                  </c:pt>
                  <c:pt idx="278">
                    <c:v>0.43802853788309287</c:v>
                  </c:pt>
                  <c:pt idx="279">
                    <c:v>0.54852742259009524</c:v>
                  </c:pt>
                  <c:pt idx="280">
                    <c:v>0.51448744720676443</c:v>
                  </c:pt>
                  <c:pt idx="281">
                    <c:v>0.36842140726800066</c:v>
                  </c:pt>
                  <c:pt idx="282">
                    <c:v>0.39793759979842719</c:v>
                  </c:pt>
                  <c:pt idx="283">
                    <c:v>0.49705365236897014</c:v>
                  </c:pt>
                  <c:pt idx="284">
                    <c:v>0.43921407081285663</c:v>
                  </c:pt>
                  <c:pt idx="285">
                    <c:v>0.49604468884701663</c:v>
                  </c:pt>
                  <c:pt idx="286">
                    <c:v>0.46712025575148503</c:v>
                  </c:pt>
                  <c:pt idx="287">
                    <c:v>0.46363383540606073</c:v>
                  </c:pt>
                  <c:pt idx="288">
                    <c:v>0.4485536014049315</c:v>
                  </c:pt>
                  <c:pt idx="289">
                    <c:v>0.53559406270047438</c:v>
                  </c:pt>
                  <c:pt idx="290">
                    <c:v>0.46408943103673428</c:v>
                  </c:pt>
                  <c:pt idx="291">
                    <c:v>0.32769854032835344</c:v>
                  </c:pt>
                  <c:pt idx="292">
                    <c:v>0.63338166482250879</c:v>
                  </c:pt>
                  <c:pt idx="293">
                    <c:v>0.45072645066973083</c:v>
                  </c:pt>
                  <c:pt idx="294">
                    <c:v>0.24299451296960012</c:v>
                  </c:pt>
                  <c:pt idx="295">
                    <c:v>0.22951325306686307</c:v>
                  </c:pt>
                  <c:pt idx="296">
                    <c:v>0.56471703828849862</c:v>
                  </c:pt>
                  <c:pt idx="297">
                    <c:v>0.63326534722815808</c:v>
                  </c:pt>
                  <c:pt idx="298">
                    <c:v>0.63658961139287695</c:v>
                  </c:pt>
                  <c:pt idx="299">
                    <c:v>0.7188351688669663</c:v>
                  </c:pt>
                  <c:pt idx="300">
                    <c:v>0.60502589476264057</c:v>
                  </c:pt>
                  <c:pt idx="301">
                    <c:v>0.27910989472488013</c:v>
                  </c:pt>
                  <c:pt idx="302">
                    <c:v>0.71200725651732832</c:v>
                  </c:pt>
                  <c:pt idx="303">
                    <c:v>0.53547393338362781</c:v>
                  </c:pt>
                  <c:pt idx="304">
                    <c:v>0.51941922695769949</c:v>
                  </c:pt>
                  <c:pt idx="305">
                    <c:v>0.40627699910282877</c:v>
                  </c:pt>
                  <c:pt idx="306">
                    <c:v>0.34005930855268945</c:v>
                  </c:pt>
                  <c:pt idx="307">
                    <c:v>0.47964396517972946</c:v>
                  </c:pt>
                  <c:pt idx="308">
                    <c:v>0.81146801128161139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0.67178000000000004</c:v>
                </c:pt>
                <c:pt idx="5">
                  <c:v>0.83840000000000003</c:v>
                </c:pt>
                <c:pt idx="6">
                  <c:v>1.0052099999999999</c:v>
                </c:pt>
                <c:pt idx="7">
                  <c:v>1.1718</c:v>
                </c:pt>
                <c:pt idx="8">
                  <c:v>1.33847</c:v>
                </c:pt>
                <c:pt idx="9">
                  <c:v>1.50519</c:v>
                </c:pt>
                <c:pt idx="10">
                  <c:v>1.6718599999999999</c:v>
                </c:pt>
                <c:pt idx="11">
                  <c:v>1.8386</c:v>
                </c:pt>
                <c:pt idx="12">
                  <c:v>2.0053100000000001</c:v>
                </c:pt>
                <c:pt idx="13">
                  <c:v>2.1718700000000002</c:v>
                </c:pt>
                <c:pt idx="14">
                  <c:v>2.3385099999999999</c:v>
                </c:pt>
                <c:pt idx="15">
                  <c:v>2.5051999999999999</c:v>
                </c:pt>
                <c:pt idx="16">
                  <c:v>2.6718999999999999</c:v>
                </c:pt>
                <c:pt idx="17">
                  <c:v>2.8386900000000002</c:v>
                </c:pt>
                <c:pt idx="18">
                  <c:v>3.00536</c:v>
                </c:pt>
                <c:pt idx="19">
                  <c:v>3.17191</c:v>
                </c:pt>
                <c:pt idx="20">
                  <c:v>3.3386100000000001</c:v>
                </c:pt>
                <c:pt idx="21">
                  <c:v>3.5053899999999998</c:v>
                </c:pt>
                <c:pt idx="22">
                  <c:v>3.6720299999999999</c:v>
                </c:pt>
                <c:pt idx="23">
                  <c:v>3.8388200000000001</c:v>
                </c:pt>
                <c:pt idx="24">
                  <c:v>4.00535</c:v>
                </c:pt>
                <c:pt idx="25">
                  <c:v>4.17211</c:v>
                </c:pt>
                <c:pt idx="26">
                  <c:v>4.3388400000000003</c:v>
                </c:pt>
                <c:pt idx="27">
                  <c:v>4.5054400000000001</c:v>
                </c:pt>
                <c:pt idx="28">
                  <c:v>4.6721599999999999</c:v>
                </c:pt>
                <c:pt idx="29">
                  <c:v>4.8388</c:v>
                </c:pt>
                <c:pt idx="30">
                  <c:v>5.0055399999999999</c:v>
                </c:pt>
                <c:pt idx="31">
                  <c:v>5.1722400000000004</c:v>
                </c:pt>
                <c:pt idx="32">
                  <c:v>5.3388600000000004</c:v>
                </c:pt>
                <c:pt idx="33">
                  <c:v>5.5055899999999998</c:v>
                </c:pt>
                <c:pt idx="34">
                  <c:v>5.6722799999999998</c:v>
                </c:pt>
                <c:pt idx="35">
                  <c:v>5.8388999999999998</c:v>
                </c:pt>
                <c:pt idx="36">
                  <c:v>6.0055100000000001</c:v>
                </c:pt>
                <c:pt idx="37">
                  <c:v>6.1722799999999998</c:v>
                </c:pt>
                <c:pt idx="38">
                  <c:v>6.3389100000000003</c:v>
                </c:pt>
                <c:pt idx="39">
                  <c:v>6.5055699999999996</c:v>
                </c:pt>
                <c:pt idx="40">
                  <c:v>6.67225</c:v>
                </c:pt>
                <c:pt idx="41">
                  <c:v>6.83908</c:v>
                </c:pt>
                <c:pt idx="42">
                  <c:v>7.0057</c:v>
                </c:pt>
                <c:pt idx="43">
                  <c:v>7.1724300000000003</c:v>
                </c:pt>
                <c:pt idx="44">
                  <c:v>7.3389899999999999</c:v>
                </c:pt>
                <c:pt idx="45">
                  <c:v>7.5057400000000003</c:v>
                </c:pt>
                <c:pt idx="46">
                  <c:v>7.6724699999999997</c:v>
                </c:pt>
                <c:pt idx="47">
                  <c:v>7.8391999999999999</c:v>
                </c:pt>
                <c:pt idx="48">
                  <c:v>8.0057399999999994</c:v>
                </c:pt>
                <c:pt idx="49">
                  <c:v>8.1724200000000007</c:v>
                </c:pt>
                <c:pt idx="50">
                  <c:v>8.3391400000000004</c:v>
                </c:pt>
                <c:pt idx="51">
                  <c:v>8.5058000000000007</c:v>
                </c:pt>
                <c:pt idx="52">
                  <c:v>8.6725100000000008</c:v>
                </c:pt>
                <c:pt idx="53">
                  <c:v>8.8392400000000002</c:v>
                </c:pt>
                <c:pt idx="54">
                  <c:v>9.0058600000000002</c:v>
                </c:pt>
                <c:pt idx="55">
                  <c:v>9.1725700000000003</c:v>
                </c:pt>
                <c:pt idx="56">
                  <c:v>9.3392400000000002</c:v>
                </c:pt>
                <c:pt idx="57">
                  <c:v>9.5059299999999993</c:v>
                </c:pt>
                <c:pt idx="58">
                  <c:v>9.6726799999999997</c:v>
                </c:pt>
                <c:pt idx="59">
                  <c:v>9.8392400000000002</c:v>
                </c:pt>
                <c:pt idx="60">
                  <c:v>10.005979999999999</c:v>
                </c:pt>
                <c:pt idx="61">
                  <c:v>10.172639999999999</c:v>
                </c:pt>
                <c:pt idx="62">
                  <c:v>10.339320000000001</c:v>
                </c:pt>
                <c:pt idx="63">
                  <c:v>10.50601</c:v>
                </c:pt>
                <c:pt idx="64">
                  <c:v>10.67262</c:v>
                </c:pt>
                <c:pt idx="65">
                  <c:v>10.839370000000001</c:v>
                </c:pt>
                <c:pt idx="66">
                  <c:v>11.006030000000001</c:v>
                </c:pt>
                <c:pt idx="67">
                  <c:v>11.172800000000001</c:v>
                </c:pt>
                <c:pt idx="68">
                  <c:v>11.33948</c:v>
                </c:pt>
                <c:pt idx="69">
                  <c:v>11.50606</c:v>
                </c:pt>
                <c:pt idx="70">
                  <c:v>11.672879999999999</c:v>
                </c:pt>
                <c:pt idx="71">
                  <c:v>11.83942</c:v>
                </c:pt>
                <c:pt idx="72">
                  <c:v>12.00624</c:v>
                </c:pt>
                <c:pt idx="73">
                  <c:v>12.17286</c:v>
                </c:pt>
                <c:pt idx="74">
                  <c:v>12.33957</c:v>
                </c:pt>
                <c:pt idx="75">
                  <c:v>12.50624</c:v>
                </c:pt>
                <c:pt idx="76">
                  <c:v>12.67291</c:v>
                </c:pt>
                <c:pt idx="77">
                  <c:v>12.839600000000001</c:v>
                </c:pt>
                <c:pt idx="78">
                  <c:v>13.006259999999999</c:v>
                </c:pt>
                <c:pt idx="79">
                  <c:v>13.17305</c:v>
                </c:pt>
                <c:pt idx="80">
                  <c:v>13.33966</c:v>
                </c:pt>
                <c:pt idx="81">
                  <c:v>13.5063</c:v>
                </c:pt>
                <c:pt idx="82">
                  <c:v>13.67306</c:v>
                </c:pt>
                <c:pt idx="83">
                  <c:v>13.83976</c:v>
                </c:pt>
                <c:pt idx="84">
                  <c:v>14.006360000000001</c:v>
                </c:pt>
                <c:pt idx="85">
                  <c:v>14.173109999999999</c:v>
                </c:pt>
                <c:pt idx="86">
                  <c:v>14.33971</c:v>
                </c:pt>
                <c:pt idx="87">
                  <c:v>14.506489999999999</c:v>
                </c:pt>
                <c:pt idx="88">
                  <c:v>14.673159999999999</c:v>
                </c:pt>
                <c:pt idx="89">
                  <c:v>14.839779999999999</c:v>
                </c:pt>
                <c:pt idx="90">
                  <c:v>15.006550000000001</c:v>
                </c:pt>
                <c:pt idx="91">
                  <c:v>15.173170000000001</c:v>
                </c:pt>
                <c:pt idx="92">
                  <c:v>15.3398</c:v>
                </c:pt>
                <c:pt idx="93">
                  <c:v>15.506489999999999</c:v>
                </c:pt>
                <c:pt idx="94">
                  <c:v>15.673209999999999</c:v>
                </c:pt>
                <c:pt idx="95">
                  <c:v>15.839869999999999</c:v>
                </c:pt>
                <c:pt idx="96">
                  <c:v>16.00666</c:v>
                </c:pt>
                <c:pt idx="97">
                  <c:v>16.17334</c:v>
                </c:pt>
                <c:pt idx="98">
                  <c:v>16.339980000000001</c:v>
                </c:pt>
                <c:pt idx="99">
                  <c:v>16.506740000000001</c:v>
                </c:pt>
                <c:pt idx="100">
                  <c:v>16.673279999999998</c:v>
                </c:pt>
                <c:pt idx="101">
                  <c:v>16.83991</c:v>
                </c:pt>
                <c:pt idx="102">
                  <c:v>17.006630000000001</c:v>
                </c:pt>
                <c:pt idx="103">
                  <c:v>17.173410000000001</c:v>
                </c:pt>
                <c:pt idx="104">
                  <c:v>17.340029999999999</c:v>
                </c:pt>
                <c:pt idx="105">
                  <c:v>17.506820000000001</c:v>
                </c:pt>
                <c:pt idx="106">
                  <c:v>17.673359999999999</c:v>
                </c:pt>
                <c:pt idx="107">
                  <c:v>17.84009</c:v>
                </c:pt>
                <c:pt idx="108">
                  <c:v>18.00665</c:v>
                </c:pt>
                <c:pt idx="109">
                  <c:v>18.173410000000001</c:v>
                </c:pt>
                <c:pt idx="110">
                  <c:v>18.340150000000001</c:v>
                </c:pt>
                <c:pt idx="111">
                  <c:v>18.506810000000002</c:v>
                </c:pt>
                <c:pt idx="112">
                  <c:v>18.673449999999999</c:v>
                </c:pt>
                <c:pt idx="113">
                  <c:v>18.840160000000001</c:v>
                </c:pt>
                <c:pt idx="114">
                  <c:v>19.00684</c:v>
                </c:pt>
                <c:pt idx="115">
                  <c:v>19.173490000000001</c:v>
                </c:pt>
                <c:pt idx="116">
                  <c:v>19.340240000000001</c:v>
                </c:pt>
                <c:pt idx="117">
                  <c:v>19.506900000000002</c:v>
                </c:pt>
                <c:pt idx="118">
                  <c:v>19.673660000000002</c:v>
                </c:pt>
                <c:pt idx="119">
                  <c:v>19.840209999999999</c:v>
                </c:pt>
                <c:pt idx="120">
                  <c:v>20.00694</c:v>
                </c:pt>
                <c:pt idx="121">
                  <c:v>20.173760000000001</c:v>
                </c:pt>
                <c:pt idx="122">
                  <c:v>20.340350000000001</c:v>
                </c:pt>
                <c:pt idx="123">
                  <c:v>20.50704</c:v>
                </c:pt>
                <c:pt idx="124">
                  <c:v>20.673749999999998</c:v>
                </c:pt>
                <c:pt idx="125">
                  <c:v>20.84038</c:v>
                </c:pt>
                <c:pt idx="126">
                  <c:v>21.007100000000001</c:v>
                </c:pt>
                <c:pt idx="127">
                  <c:v>21.173739999999999</c:v>
                </c:pt>
                <c:pt idx="128">
                  <c:v>21.340340000000001</c:v>
                </c:pt>
                <c:pt idx="129">
                  <c:v>21.50713</c:v>
                </c:pt>
                <c:pt idx="130">
                  <c:v>21.673690000000001</c:v>
                </c:pt>
                <c:pt idx="131">
                  <c:v>21.840520000000001</c:v>
                </c:pt>
                <c:pt idx="132">
                  <c:v>22.007149999999999</c:v>
                </c:pt>
                <c:pt idx="133">
                  <c:v>22.173860000000001</c:v>
                </c:pt>
                <c:pt idx="134">
                  <c:v>22.340530000000001</c:v>
                </c:pt>
                <c:pt idx="135">
                  <c:v>22.507169999999999</c:v>
                </c:pt>
                <c:pt idx="136">
                  <c:v>22.67381</c:v>
                </c:pt>
                <c:pt idx="137">
                  <c:v>22.840599999999998</c:v>
                </c:pt>
                <c:pt idx="138">
                  <c:v>23.007180000000002</c:v>
                </c:pt>
                <c:pt idx="139">
                  <c:v>23.17398</c:v>
                </c:pt>
                <c:pt idx="140">
                  <c:v>23.34065</c:v>
                </c:pt>
                <c:pt idx="141">
                  <c:v>23.507239999999999</c:v>
                </c:pt>
                <c:pt idx="142">
                  <c:v>23.673940000000002</c:v>
                </c:pt>
                <c:pt idx="143">
                  <c:v>23.840679999999999</c:v>
                </c:pt>
                <c:pt idx="144">
                  <c:v>24.00731</c:v>
                </c:pt>
                <c:pt idx="145">
                  <c:v>24.174160000000001</c:v>
                </c:pt>
                <c:pt idx="146">
                  <c:v>24.340710000000001</c:v>
                </c:pt>
                <c:pt idx="147">
                  <c:v>24.507529999999999</c:v>
                </c:pt>
                <c:pt idx="148">
                  <c:v>24.674150000000001</c:v>
                </c:pt>
                <c:pt idx="149">
                  <c:v>24.840769999999999</c:v>
                </c:pt>
                <c:pt idx="150">
                  <c:v>25.007529999999999</c:v>
                </c:pt>
                <c:pt idx="151">
                  <c:v>25.174130000000002</c:v>
                </c:pt>
                <c:pt idx="152">
                  <c:v>25.340720000000001</c:v>
                </c:pt>
                <c:pt idx="153">
                  <c:v>25.50751</c:v>
                </c:pt>
                <c:pt idx="154">
                  <c:v>25.67418</c:v>
                </c:pt>
                <c:pt idx="155">
                  <c:v>25.840869999999999</c:v>
                </c:pt>
                <c:pt idx="156">
                  <c:v>26.007470000000001</c:v>
                </c:pt>
                <c:pt idx="157">
                  <c:v>26.17427</c:v>
                </c:pt>
                <c:pt idx="158">
                  <c:v>26.34094</c:v>
                </c:pt>
                <c:pt idx="159">
                  <c:v>26.507529999999999</c:v>
                </c:pt>
                <c:pt idx="160">
                  <c:v>26.67427</c:v>
                </c:pt>
                <c:pt idx="161">
                  <c:v>26.84093</c:v>
                </c:pt>
                <c:pt idx="162">
                  <c:v>27.007650000000002</c:v>
                </c:pt>
                <c:pt idx="163">
                  <c:v>27.174389999999999</c:v>
                </c:pt>
                <c:pt idx="164">
                  <c:v>27.340979999999998</c:v>
                </c:pt>
                <c:pt idx="165">
                  <c:v>27.507650000000002</c:v>
                </c:pt>
                <c:pt idx="166">
                  <c:v>27.67436</c:v>
                </c:pt>
                <c:pt idx="167">
                  <c:v>27.84103</c:v>
                </c:pt>
                <c:pt idx="168">
                  <c:v>28.007729999999999</c:v>
                </c:pt>
                <c:pt idx="169">
                  <c:v>28.174410000000002</c:v>
                </c:pt>
                <c:pt idx="170">
                  <c:v>28.34103</c:v>
                </c:pt>
                <c:pt idx="171">
                  <c:v>28.50778</c:v>
                </c:pt>
                <c:pt idx="172">
                  <c:v>28.674499999999998</c:v>
                </c:pt>
                <c:pt idx="173">
                  <c:v>28.841170000000002</c:v>
                </c:pt>
                <c:pt idx="174">
                  <c:v>29.00769</c:v>
                </c:pt>
                <c:pt idx="175">
                  <c:v>29.174489999999999</c:v>
                </c:pt>
                <c:pt idx="176">
                  <c:v>29.341259999999998</c:v>
                </c:pt>
                <c:pt idx="177">
                  <c:v>29.5078</c:v>
                </c:pt>
                <c:pt idx="178">
                  <c:v>29.674530000000001</c:v>
                </c:pt>
                <c:pt idx="179">
                  <c:v>29.841229999999999</c:v>
                </c:pt>
                <c:pt idx="180">
                  <c:v>30.007850000000001</c:v>
                </c:pt>
                <c:pt idx="181">
                  <c:v>30.174569999999999</c:v>
                </c:pt>
                <c:pt idx="182">
                  <c:v>30.341239999999999</c:v>
                </c:pt>
                <c:pt idx="183">
                  <c:v>30.50788</c:v>
                </c:pt>
                <c:pt idx="184">
                  <c:v>30.67474</c:v>
                </c:pt>
                <c:pt idx="185">
                  <c:v>30.84131</c:v>
                </c:pt>
                <c:pt idx="186">
                  <c:v>31.008050000000001</c:v>
                </c:pt>
                <c:pt idx="187">
                  <c:v>31.174630000000001</c:v>
                </c:pt>
                <c:pt idx="188">
                  <c:v>31.341290000000001</c:v>
                </c:pt>
                <c:pt idx="189">
                  <c:v>31.508089999999999</c:v>
                </c:pt>
                <c:pt idx="190">
                  <c:v>31.67475</c:v>
                </c:pt>
                <c:pt idx="191">
                  <c:v>31.841470000000001</c:v>
                </c:pt>
                <c:pt idx="192">
                  <c:v>32.008200000000002</c:v>
                </c:pt>
                <c:pt idx="193">
                  <c:v>32.174720000000001</c:v>
                </c:pt>
                <c:pt idx="194">
                  <c:v>32.341430000000003</c:v>
                </c:pt>
                <c:pt idx="195">
                  <c:v>32.508029999999998</c:v>
                </c:pt>
                <c:pt idx="196">
                  <c:v>32.674810000000001</c:v>
                </c:pt>
                <c:pt idx="197">
                  <c:v>32.841479999999997</c:v>
                </c:pt>
                <c:pt idx="198">
                  <c:v>33.008159999999997</c:v>
                </c:pt>
                <c:pt idx="199">
                  <c:v>33.174959999999999</c:v>
                </c:pt>
                <c:pt idx="200">
                  <c:v>33.341549999999998</c:v>
                </c:pt>
                <c:pt idx="201">
                  <c:v>33.508400000000002</c:v>
                </c:pt>
                <c:pt idx="202">
                  <c:v>33.67501</c:v>
                </c:pt>
                <c:pt idx="203">
                  <c:v>33.841670000000001</c:v>
                </c:pt>
                <c:pt idx="204">
                  <c:v>34.008369999999999</c:v>
                </c:pt>
                <c:pt idx="205">
                  <c:v>34.17492</c:v>
                </c:pt>
                <c:pt idx="206">
                  <c:v>34.341659999999997</c:v>
                </c:pt>
                <c:pt idx="207">
                  <c:v>34.508339999999997</c:v>
                </c:pt>
                <c:pt idx="208">
                  <c:v>34.675049999999999</c:v>
                </c:pt>
                <c:pt idx="209">
                  <c:v>34.841740000000001</c:v>
                </c:pt>
                <c:pt idx="210">
                  <c:v>35.008400000000002</c:v>
                </c:pt>
                <c:pt idx="211">
                  <c:v>35.175049999999999</c:v>
                </c:pt>
                <c:pt idx="212">
                  <c:v>35.34178</c:v>
                </c:pt>
                <c:pt idx="213">
                  <c:v>35.508479999999999</c:v>
                </c:pt>
                <c:pt idx="214">
                  <c:v>35.675190000000001</c:v>
                </c:pt>
                <c:pt idx="215">
                  <c:v>35.841880000000003</c:v>
                </c:pt>
                <c:pt idx="216">
                  <c:v>36.008519999999997</c:v>
                </c:pt>
                <c:pt idx="217">
                  <c:v>36.175229999999999</c:v>
                </c:pt>
                <c:pt idx="218">
                  <c:v>36.341819999999998</c:v>
                </c:pt>
                <c:pt idx="219">
                  <c:v>36.508540000000004</c:v>
                </c:pt>
                <c:pt idx="220">
                  <c:v>36.675249999999998</c:v>
                </c:pt>
                <c:pt idx="221">
                  <c:v>36.841929999999998</c:v>
                </c:pt>
                <c:pt idx="222">
                  <c:v>37.008479999999999</c:v>
                </c:pt>
                <c:pt idx="223">
                  <c:v>37.175249999999998</c:v>
                </c:pt>
                <c:pt idx="224">
                  <c:v>37.34187</c:v>
                </c:pt>
                <c:pt idx="225">
                  <c:v>37.508560000000003</c:v>
                </c:pt>
                <c:pt idx="226">
                  <c:v>37.675310000000003</c:v>
                </c:pt>
                <c:pt idx="227">
                  <c:v>37.842030000000001</c:v>
                </c:pt>
                <c:pt idx="228">
                  <c:v>38.008609999999997</c:v>
                </c:pt>
                <c:pt idx="229">
                  <c:v>38.175370000000001</c:v>
                </c:pt>
                <c:pt idx="230">
                  <c:v>38.341999999999999</c:v>
                </c:pt>
                <c:pt idx="231">
                  <c:v>38.508670000000002</c:v>
                </c:pt>
                <c:pt idx="232">
                  <c:v>38.675490000000003</c:v>
                </c:pt>
                <c:pt idx="233">
                  <c:v>38.84205</c:v>
                </c:pt>
                <c:pt idx="234">
                  <c:v>39.008800000000001</c:v>
                </c:pt>
                <c:pt idx="235">
                  <c:v>39.17548</c:v>
                </c:pt>
                <c:pt idx="236">
                  <c:v>39.34205</c:v>
                </c:pt>
                <c:pt idx="237">
                  <c:v>39.508789999999998</c:v>
                </c:pt>
                <c:pt idx="238">
                  <c:v>39.675559999999997</c:v>
                </c:pt>
                <c:pt idx="239">
                  <c:v>39.84216</c:v>
                </c:pt>
                <c:pt idx="240">
                  <c:v>40.008800000000001</c:v>
                </c:pt>
                <c:pt idx="241">
                  <c:v>40.175559999999997</c:v>
                </c:pt>
                <c:pt idx="242">
                  <c:v>40.342219999999998</c:v>
                </c:pt>
                <c:pt idx="243">
                  <c:v>40.509059999999998</c:v>
                </c:pt>
                <c:pt idx="244">
                  <c:v>40.675609999999999</c:v>
                </c:pt>
                <c:pt idx="245">
                  <c:v>40.842179999999999</c:v>
                </c:pt>
                <c:pt idx="246">
                  <c:v>41.008980000000001</c:v>
                </c:pt>
                <c:pt idx="247">
                  <c:v>41.175640000000001</c:v>
                </c:pt>
                <c:pt idx="248">
                  <c:v>41.342309999999998</c:v>
                </c:pt>
                <c:pt idx="249">
                  <c:v>41.509030000000003</c:v>
                </c:pt>
                <c:pt idx="250">
                  <c:v>41.675719999999998</c:v>
                </c:pt>
                <c:pt idx="251">
                  <c:v>41.842390000000002</c:v>
                </c:pt>
                <c:pt idx="252">
                  <c:v>42.009039999999999</c:v>
                </c:pt>
                <c:pt idx="253">
                  <c:v>42.175840000000001</c:v>
                </c:pt>
                <c:pt idx="254">
                  <c:v>42.342500000000001</c:v>
                </c:pt>
                <c:pt idx="255">
                  <c:v>42.509079999999997</c:v>
                </c:pt>
                <c:pt idx="256">
                  <c:v>42.675699999999999</c:v>
                </c:pt>
                <c:pt idx="257">
                  <c:v>42.842399999999998</c:v>
                </c:pt>
                <c:pt idx="258">
                  <c:v>43.009219999999999</c:v>
                </c:pt>
                <c:pt idx="259">
                  <c:v>43.17586</c:v>
                </c:pt>
                <c:pt idx="260">
                  <c:v>43.342579999999998</c:v>
                </c:pt>
                <c:pt idx="261">
                  <c:v>43.509169999999997</c:v>
                </c:pt>
                <c:pt idx="262">
                  <c:v>43.675930000000001</c:v>
                </c:pt>
                <c:pt idx="263">
                  <c:v>43.84263</c:v>
                </c:pt>
                <c:pt idx="264">
                  <c:v>44.009219999999999</c:v>
                </c:pt>
                <c:pt idx="265">
                  <c:v>44.175879999999999</c:v>
                </c:pt>
                <c:pt idx="266">
                  <c:v>44.342610000000001</c:v>
                </c:pt>
                <c:pt idx="267">
                  <c:v>44.509250000000002</c:v>
                </c:pt>
                <c:pt idx="268">
                  <c:v>44.676009999999998</c:v>
                </c:pt>
                <c:pt idx="269">
                  <c:v>44.842689999999997</c:v>
                </c:pt>
                <c:pt idx="270">
                  <c:v>45.009349999999998</c:v>
                </c:pt>
                <c:pt idx="271">
                  <c:v>45.176029999999997</c:v>
                </c:pt>
                <c:pt idx="272">
                  <c:v>45.342730000000003</c:v>
                </c:pt>
                <c:pt idx="273">
                  <c:v>45.509399999999999</c:v>
                </c:pt>
                <c:pt idx="274">
                  <c:v>45.676049999999996</c:v>
                </c:pt>
                <c:pt idx="275">
                  <c:v>45.842750000000002</c:v>
                </c:pt>
                <c:pt idx="276">
                  <c:v>46.009520000000002</c:v>
                </c:pt>
                <c:pt idx="277">
                  <c:v>46.176119999999997</c:v>
                </c:pt>
                <c:pt idx="278">
                  <c:v>46.342779999999998</c:v>
                </c:pt>
                <c:pt idx="279">
                  <c:v>46.50958</c:v>
                </c:pt>
                <c:pt idx="280">
                  <c:v>46.676180000000002</c:v>
                </c:pt>
                <c:pt idx="281">
                  <c:v>46.842889999999997</c:v>
                </c:pt>
                <c:pt idx="282">
                  <c:v>47.00956</c:v>
                </c:pt>
                <c:pt idx="283">
                  <c:v>47.176180000000002</c:v>
                </c:pt>
                <c:pt idx="284">
                  <c:v>47.342959999999998</c:v>
                </c:pt>
                <c:pt idx="285">
                  <c:v>47.50958</c:v>
                </c:pt>
                <c:pt idx="286">
                  <c:v>47.676299999999998</c:v>
                </c:pt>
                <c:pt idx="287">
                  <c:v>47.842959999999998</c:v>
                </c:pt>
                <c:pt idx="288">
                  <c:v>48.009680000000003</c:v>
                </c:pt>
                <c:pt idx="289">
                  <c:v>48.176229999999997</c:v>
                </c:pt>
                <c:pt idx="290">
                  <c:v>48.34299</c:v>
                </c:pt>
                <c:pt idx="291">
                  <c:v>48.50967</c:v>
                </c:pt>
                <c:pt idx="292">
                  <c:v>48.676409999999997</c:v>
                </c:pt>
                <c:pt idx="293">
                  <c:v>48.843060000000001</c:v>
                </c:pt>
                <c:pt idx="294">
                  <c:v>49.009729999999998</c:v>
                </c:pt>
                <c:pt idx="295">
                  <c:v>49.176450000000003</c:v>
                </c:pt>
                <c:pt idx="296">
                  <c:v>49.343159999999997</c:v>
                </c:pt>
                <c:pt idx="297">
                  <c:v>49.509779999999999</c:v>
                </c:pt>
                <c:pt idx="298">
                  <c:v>49.676490000000001</c:v>
                </c:pt>
                <c:pt idx="299">
                  <c:v>49.843130000000002</c:v>
                </c:pt>
                <c:pt idx="300">
                  <c:v>50.009909999999998</c:v>
                </c:pt>
                <c:pt idx="301">
                  <c:v>50.176490000000001</c:v>
                </c:pt>
                <c:pt idx="302">
                  <c:v>50.343170000000001</c:v>
                </c:pt>
                <c:pt idx="303">
                  <c:v>50.509950000000003</c:v>
                </c:pt>
                <c:pt idx="304">
                  <c:v>50.676540000000003</c:v>
                </c:pt>
                <c:pt idx="305">
                  <c:v>50.843310000000002</c:v>
                </c:pt>
                <c:pt idx="306">
                  <c:v>51.01</c:v>
                </c:pt>
                <c:pt idx="307">
                  <c:v>51.176729999999999</c:v>
                </c:pt>
                <c:pt idx="308">
                  <c:v>51.34328</c:v>
                </c:pt>
              </c:numCache>
            </c:numRef>
          </c:xVal>
          <c:yVal>
            <c:numRef>
              <c:f>subtracted!$F$58:$LB$58</c:f>
              <c:numCache>
                <c:formatCode>General</c:formatCode>
                <c:ptCount val="309"/>
                <c:pt idx="0">
                  <c:v>0.13699999999999987</c:v>
                </c:pt>
                <c:pt idx="1">
                  <c:v>9.6666666666666377E-3</c:v>
                </c:pt>
                <c:pt idx="2">
                  <c:v>5.6000000000000348E-2</c:v>
                </c:pt>
                <c:pt idx="3">
                  <c:v>0.14166666666666691</c:v>
                </c:pt>
                <c:pt idx="4">
                  <c:v>0.17566666666666642</c:v>
                </c:pt>
                <c:pt idx="5">
                  <c:v>0.19333333333333394</c:v>
                </c:pt>
                <c:pt idx="6">
                  <c:v>0.2073333333333339</c:v>
                </c:pt>
                <c:pt idx="7">
                  <c:v>0.26300000000000051</c:v>
                </c:pt>
                <c:pt idx="8">
                  <c:v>0.27366666666666717</c:v>
                </c:pt>
                <c:pt idx="9">
                  <c:v>0.23633333333333381</c:v>
                </c:pt>
                <c:pt idx="10">
                  <c:v>0.29700000000000121</c:v>
                </c:pt>
                <c:pt idx="11">
                  <c:v>0.29933333333333384</c:v>
                </c:pt>
                <c:pt idx="12">
                  <c:v>0.30600000000000033</c:v>
                </c:pt>
                <c:pt idx="13">
                  <c:v>0.27899999999999991</c:v>
                </c:pt>
                <c:pt idx="14">
                  <c:v>0.29366666666666735</c:v>
                </c:pt>
                <c:pt idx="15">
                  <c:v>0.30500000000000033</c:v>
                </c:pt>
                <c:pt idx="16">
                  <c:v>0.33466666666666711</c:v>
                </c:pt>
                <c:pt idx="17">
                  <c:v>0.33433333333333398</c:v>
                </c:pt>
                <c:pt idx="18">
                  <c:v>0.30800000000000044</c:v>
                </c:pt>
                <c:pt idx="19">
                  <c:v>0.28666666666666768</c:v>
                </c:pt>
                <c:pt idx="20">
                  <c:v>0.32233333333333353</c:v>
                </c:pt>
                <c:pt idx="21">
                  <c:v>0.3556666666666673</c:v>
                </c:pt>
                <c:pt idx="22">
                  <c:v>0.40466666666666679</c:v>
                </c:pt>
                <c:pt idx="23">
                  <c:v>0.38566666666666727</c:v>
                </c:pt>
                <c:pt idx="24">
                  <c:v>0.42333333333333317</c:v>
                </c:pt>
                <c:pt idx="25">
                  <c:v>0.41233333333333394</c:v>
                </c:pt>
                <c:pt idx="26">
                  <c:v>0.37766666666666698</c:v>
                </c:pt>
                <c:pt idx="27">
                  <c:v>0.35066666666666652</c:v>
                </c:pt>
                <c:pt idx="28">
                  <c:v>0.3980000000000003</c:v>
                </c:pt>
                <c:pt idx="29">
                  <c:v>0.37700000000000006</c:v>
                </c:pt>
                <c:pt idx="30">
                  <c:v>0.43433333333333363</c:v>
                </c:pt>
                <c:pt idx="31">
                  <c:v>0.39233333333333381</c:v>
                </c:pt>
                <c:pt idx="32">
                  <c:v>0.41066666666666762</c:v>
                </c:pt>
                <c:pt idx="33">
                  <c:v>0.42033333333333367</c:v>
                </c:pt>
                <c:pt idx="34">
                  <c:v>0.35500000000000043</c:v>
                </c:pt>
                <c:pt idx="35">
                  <c:v>0.40200000000000041</c:v>
                </c:pt>
                <c:pt idx="36">
                  <c:v>0.41700000000000043</c:v>
                </c:pt>
                <c:pt idx="37">
                  <c:v>0.43666666666666681</c:v>
                </c:pt>
                <c:pt idx="38">
                  <c:v>0.37266666666666737</c:v>
                </c:pt>
                <c:pt idx="39">
                  <c:v>0.3990000000000003</c:v>
                </c:pt>
                <c:pt idx="40">
                  <c:v>0.40966666666666701</c:v>
                </c:pt>
                <c:pt idx="41">
                  <c:v>0.40166666666666728</c:v>
                </c:pt>
                <c:pt idx="42">
                  <c:v>0.48800000000000071</c:v>
                </c:pt>
                <c:pt idx="43">
                  <c:v>0.37433333333333368</c:v>
                </c:pt>
                <c:pt idx="44">
                  <c:v>0.39266666666666694</c:v>
                </c:pt>
                <c:pt idx="45">
                  <c:v>0.41233333333333394</c:v>
                </c:pt>
                <c:pt idx="46">
                  <c:v>0.41066666666666701</c:v>
                </c:pt>
                <c:pt idx="47">
                  <c:v>0.46400000000000041</c:v>
                </c:pt>
                <c:pt idx="48">
                  <c:v>0.42966666666666714</c:v>
                </c:pt>
                <c:pt idx="49">
                  <c:v>0.40033333333333349</c:v>
                </c:pt>
                <c:pt idx="50">
                  <c:v>0.41566666666666724</c:v>
                </c:pt>
                <c:pt idx="51">
                  <c:v>0.40833333333333383</c:v>
                </c:pt>
                <c:pt idx="52">
                  <c:v>0.41033333333333388</c:v>
                </c:pt>
                <c:pt idx="53">
                  <c:v>0.40166666666666728</c:v>
                </c:pt>
                <c:pt idx="54">
                  <c:v>0.38033333333333391</c:v>
                </c:pt>
                <c:pt idx="55">
                  <c:v>0.43333333333333357</c:v>
                </c:pt>
                <c:pt idx="56">
                  <c:v>0.40500000000000114</c:v>
                </c:pt>
                <c:pt idx="57">
                  <c:v>0.45966666666666711</c:v>
                </c:pt>
                <c:pt idx="58">
                  <c:v>0.35200000000000092</c:v>
                </c:pt>
                <c:pt idx="59">
                  <c:v>0.38333333333333347</c:v>
                </c:pt>
                <c:pt idx="60">
                  <c:v>0.46266666666666723</c:v>
                </c:pt>
                <c:pt idx="61">
                  <c:v>0.34366666666666745</c:v>
                </c:pt>
                <c:pt idx="62">
                  <c:v>0.4326666666666667</c:v>
                </c:pt>
                <c:pt idx="63">
                  <c:v>0.39400000000000013</c:v>
                </c:pt>
                <c:pt idx="64">
                  <c:v>0.40166666666666728</c:v>
                </c:pt>
                <c:pt idx="65">
                  <c:v>0.43866666666666748</c:v>
                </c:pt>
                <c:pt idx="66">
                  <c:v>0.39300000000000068</c:v>
                </c:pt>
                <c:pt idx="67">
                  <c:v>0.37966666666666704</c:v>
                </c:pt>
                <c:pt idx="68">
                  <c:v>0.35033333333333339</c:v>
                </c:pt>
                <c:pt idx="69">
                  <c:v>0.42233333333333317</c:v>
                </c:pt>
                <c:pt idx="70">
                  <c:v>0.36366666666666703</c:v>
                </c:pt>
                <c:pt idx="71">
                  <c:v>0.41466666666666657</c:v>
                </c:pt>
                <c:pt idx="72">
                  <c:v>0.4033333333333336</c:v>
                </c:pt>
                <c:pt idx="73">
                  <c:v>0.36100000000000004</c:v>
                </c:pt>
                <c:pt idx="74">
                  <c:v>0.40000000000000097</c:v>
                </c:pt>
                <c:pt idx="75">
                  <c:v>0.39566666666666706</c:v>
                </c:pt>
                <c:pt idx="76">
                  <c:v>0.33266666666666705</c:v>
                </c:pt>
                <c:pt idx="77">
                  <c:v>0.36366666666666764</c:v>
                </c:pt>
                <c:pt idx="78">
                  <c:v>0.38200000000000028</c:v>
                </c:pt>
                <c:pt idx="79">
                  <c:v>0.40533333333333371</c:v>
                </c:pt>
                <c:pt idx="80">
                  <c:v>0.37566666666666748</c:v>
                </c:pt>
                <c:pt idx="81">
                  <c:v>0.42466666666666697</c:v>
                </c:pt>
                <c:pt idx="82">
                  <c:v>0.39733333333333398</c:v>
                </c:pt>
                <c:pt idx="83">
                  <c:v>0.38233333333333402</c:v>
                </c:pt>
                <c:pt idx="84">
                  <c:v>0.39700000000000085</c:v>
                </c:pt>
                <c:pt idx="85">
                  <c:v>0.42300000000000065</c:v>
                </c:pt>
                <c:pt idx="86">
                  <c:v>0.437</c:v>
                </c:pt>
                <c:pt idx="87">
                  <c:v>0.44499999999999967</c:v>
                </c:pt>
                <c:pt idx="88">
                  <c:v>0.45833333333333331</c:v>
                </c:pt>
                <c:pt idx="89">
                  <c:v>0.43166666666666725</c:v>
                </c:pt>
                <c:pt idx="90">
                  <c:v>0.37000000000000038</c:v>
                </c:pt>
                <c:pt idx="91">
                  <c:v>0.48133333333333361</c:v>
                </c:pt>
                <c:pt idx="92">
                  <c:v>0.43100000000000033</c:v>
                </c:pt>
                <c:pt idx="93">
                  <c:v>0.48166666666666735</c:v>
                </c:pt>
                <c:pt idx="94">
                  <c:v>0.4740000000000002</c:v>
                </c:pt>
                <c:pt idx="95">
                  <c:v>0.52700000000000047</c:v>
                </c:pt>
                <c:pt idx="96">
                  <c:v>0.44899999999999984</c:v>
                </c:pt>
                <c:pt idx="97">
                  <c:v>0.46000000000000024</c:v>
                </c:pt>
                <c:pt idx="98">
                  <c:v>0.52366666666666661</c:v>
                </c:pt>
                <c:pt idx="99">
                  <c:v>0.48866666666666703</c:v>
                </c:pt>
                <c:pt idx="100">
                  <c:v>0.52733333333333354</c:v>
                </c:pt>
                <c:pt idx="101">
                  <c:v>0.53700000000000025</c:v>
                </c:pt>
                <c:pt idx="102">
                  <c:v>0.56666666666666698</c:v>
                </c:pt>
                <c:pt idx="103">
                  <c:v>0.49500000000000038</c:v>
                </c:pt>
                <c:pt idx="104">
                  <c:v>0.59600000000000064</c:v>
                </c:pt>
                <c:pt idx="105">
                  <c:v>0.56199999999999994</c:v>
                </c:pt>
                <c:pt idx="106">
                  <c:v>0.56400000000000061</c:v>
                </c:pt>
                <c:pt idx="107">
                  <c:v>0.56366666666666687</c:v>
                </c:pt>
                <c:pt idx="108">
                  <c:v>0.70566666666666755</c:v>
                </c:pt>
                <c:pt idx="109">
                  <c:v>0.65433333333333366</c:v>
                </c:pt>
                <c:pt idx="110">
                  <c:v>0.61700000000000033</c:v>
                </c:pt>
                <c:pt idx="111">
                  <c:v>0.65433333333333366</c:v>
                </c:pt>
                <c:pt idx="112">
                  <c:v>0.71833333333333371</c:v>
                </c:pt>
                <c:pt idx="113">
                  <c:v>0.70266666666666744</c:v>
                </c:pt>
                <c:pt idx="114">
                  <c:v>0.71833333333333371</c:v>
                </c:pt>
                <c:pt idx="115">
                  <c:v>0.75333333333333385</c:v>
                </c:pt>
                <c:pt idx="116">
                  <c:v>0.75833333333333408</c:v>
                </c:pt>
                <c:pt idx="117">
                  <c:v>0.79066666666666718</c:v>
                </c:pt>
                <c:pt idx="118">
                  <c:v>0.7720000000000008</c:v>
                </c:pt>
                <c:pt idx="119">
                  <c:v>0.78800000000000026</c:v>
                </c:pt>
                <c:pt idx="120">
                  <c:v>0.82566666666666733</c:v>
                </c:pt>
                <c:pt idx="121">
                  <c:v>0.86566666666666714</c:v>
                </c:pt>
                <c:pt idx="122">
                  <c:v>0.87366666666666681</c:v>
                </c:pt>
                <c:pt idx="123">
                  <c:v>0.9166666666666673</c:v>
                </c:pt>
                <c:pt idx="124">
                  <c:v>0.91400000000000092</c:v>
                </c:pt>
                <c:pt idx="125">
                  <c:v>0.96766666666666745</c:v>
                </c:pt>
                <c:pt idx="126">
                  <c:v>1.0106666666666673</c:v>
                </c:pt>
                <c:pt idx="127">
                  <c:v>0.97566666666666713</c:v>
                </c:pt>
                <c:pt idx="128">
                  <c:v>1.0510000000000008</c:v>
                </c:pt>
                <c:pt idx="129">
                  <c:v>0.99433333333333351</c:v>
                </c:pt>
                <c:pt idx="130">
                  <c:v>1.0426666666666673</c:v>
                </c:pt>
                <c:pt idx="131">
                  <c:v>1.0426666666666673</c:v>
                </c:pt>
                <c:pt idx="132">
                  <c:v>1.1750000000000007</c:v>
                </c:pt>
                <c:pt idx="133">
                  <c:v>1.1423333333333339</c:v>
                </c:pt>
                <c:pt idx="134">
                  <c:v>1.1583333333333339</c:v>
                </c:pt>
                <c:pt idx="135">
                  <c:v>1.1823333333333335</c:v>
                </c:pt>
                <c:pt idx="136">
                  <c:v>1.2120000000000004</c:v>
                </c:pt>
                <c:pt idx="137">
                  <c:v>1.1963333333333341</c:v>
                </c:pt>
                <c:pt idx="138">
                  <c:v>1.2203333333333344</c:v>
                </c:pt>
                <c:pt idx="139">
                  <c:v>1.2603333333333342</c:v>
                </c:pt>
                <c:pt idx="140">
                  <c:v>1.3276666666666668</c:v>
                </c:pt>
                <c:pt idx="141">
                  <c:v>1.3490000000000002</c:v>
                </c:pt>
                <c:pt idx="142">
                  <c:v>1.2900000000000003</c:v>
                </c:pt>
                <c:pt idx="143">
                  <c:v>1.3549999999999998</c:v>
                </c:pt>
                <c:pt idx="144">
                  <c:v>1.4036666666666668</c:v>
                </c:pt>
                <c:pt idx="145">
                  <c:v>1.4430000000000003</c:v>
                </c:pt>
                <c:pt idx="146">
                  <c:v>1.5376666666666676</c:v>
                </c:pt>
                <c:pt idx="147">
                  <c:v>1.4890000000000001</c:v>
                </c:pt>
                <c:pt idx="148">
                  <c:v>1.4516666666666673</c:v>
                </c:pt>
                <c:pt idx="149">
                  <c:v>1.5623333333333342</c:v>
                </c:pt>
                <c:pt idx="150">
                  <c:v>1.6046666666666674</c:v>
                </c:pt>
                <c:pt idx="151">
                  <c:v>1.5863333333333334</c:v>
                </c:pt>
                <c:pt idx="152">
                  <c:v>1.568333333333334</c:v>
                </c:pt>
                <c:pt idx="153">
                  <c:v>1.6716666666666669</c:v>
                </c:pt>
                <c:pt idx="154">
                  <c:v>1.674666666666667</c:v>
                </c:pt>
                <c:pt idx="155">
                  <c:v>1.6026666666666671</c:v>
                </c:pt>
                <c:pt idx="156">
                  <c:v>1.709333333333334</c:v>
                </c:pt>
                <c:pt idx="157">
                  <c:v>1.7276666666666671</c:v>
                </c:pt>
                <c:pt idx="158">
                  <c:v>1.7623333333333335</c:v>
                </c:pt>
                <c:pt idx="159">
                  <c:v>1.8276666666666668</c:v>
                </c:pt>
                <c:pt idx="160">
                  <c:v>1.7760000000000005</c:v>
                </c:pt>
                <c:pt idx="161">
                  <c:v>1.9740000000000002</c:v>
                </c:pt>
                <c:pt idx="162">
                  <c:v>1.8400000000000005</c:v>
                </c:pt>
                <c:pt idx="163">
                  <c:v>1.9263333333333332</c:v>
                </c:pt>
                <c:pt idx="164">
                  <c:v>1.986666666666667</c:v>
                </c:pt>
                <c:pt idx="165">
                  <c:v>1.8833333333333335</c:v>
                </c:pt>
                <c:pt idx="166">
                  <c:v>1.97</c:v>
                </c:pt>
                <c:pt idx="167">
                  <c:v>2.0023333333333331</c:v>
                </c:pt>
                <c:pt idx="168">
                  <c:v>2.0446666666666675</c:v>
                </c:pt>
                <c:pt idx="169">
                  <c:v>2.0413333333333337</c:v>
                </c:pt>
                <c:pt idx="170">
                  <c:v>2.1806666666666672</c:v>
                </c:pt>
                <c:pt idx="171">
                  <c:v>2.1086666666666676</c:v>
                </c:pt>
                <c:pt idx="172">
                  <c:v>2.162666666666667</c:v>
                </c:pt>
                <c:pt idx="173">
                  <c:v>2.2193333333333336</c:v>
                </c:pt>
                <c:pt idx="174">
                  <c:v>2.2323333333333344</c:v>
                </c:pt>
                <c:pt idx="175">
                  <c:v>2.1836666666666673</c:v>
                </c:pt>
                <c:pt idx="176">
                  <c:v>2.3136666666666668</c:v>
                </c:pt>
                <c:pt idx="177">
                  <c:v>2.2706666666666671</c:v>
                </c:pt>
                <c:pt idx="178">
                  <c:v>2.2470000000000003</c:v>
                </c:pt>
                <c:pt idx="179">
                  <c:v>2.2483333333333344</c:v>
                </c:pt>
                <c:pt idx="180">
                  <c:v>2.3519999999999999</c:v>
                </c:pt>
                <c:pt idx="181">
                  <c:v>2.3386666666666671</c:v>
                </c:pt>
                <c:pt idx="182">
                  <c:v>2.3476666666666675</c:v>
                </c:pt>
                <c:pt idx="183">
                  <c:v>2.3803333333333341</c:v>
                </c:pt>
                <c:pt idx="184">
                  <c:v>2.5773333333333341</c:v>
                </c:pt>
                <c:pt idx="185">
                  <c:v>2.4790000000000005</c:v>
                </c:pt>
                <c:pt idx="186">
                  <c:v>2.3913333333333338</c:v>
                </c:pt>
                <c:pt idx="187">
                  <c:v>2.5650000000000008</c:v>
                </c:pt>
                <c:pt idx="188">
                  <c:v>2.5143333333333335</c:v>
                </c:pt>
                <c:pt idx="189">
                  <c:v>2.7353333333333336</c:v>
                </c:pt>
                <c:pt idx="190">
                  <c:v>2.6393333333333344</c:v>
                </c:pt>
                <c:pt idx="191">
                  <c:v>2.5963333333333338</c:v>
                </c:pt>
                <c:pt idx="192">
                  <c:v>2.6856666666666666</c:v>
                </c:pt>
                <c:pt idx="193">
                  <c:v>2.7680000000000002</c:v>
                </c:pt>
                <c:pt idx="194">
                  <c:v>2.6596666666666677</c:v>
                </c:pt>
                <c:pt idx="195">
                  <c:v>2.9100000000000006</c:v>
                </c:pt>
                <c:pt idx="196">
                  <c:v>2.7043333333333339</c:v>
                </c:pt>
                <c:pt idx="197">
                  <c:v>2.715333333333334</c:v>
                </c:pt>
                <c:pt idx="198">
                  <c:v>2.8743333333333339</c:v>
                </c:pt>
                <c:pt idx="199">
                  <c:v>2.8353333333333333</c:v>
                </c:pt>
                <c:pt idx="200">
                  <c:v>2.8733333333333335</c:v>
                </c:pt>
                <c:pt idx="201">
                  <c:v>2.9176666666666673</c:v>
                </c:pt>
                <c:pt idx="202">
                  <c:v>2.917333333333334</c:v>
                </c:pt>
                <c:pt idx="203">
                  <c:v>2.9616666666666673</c:v>
                </c:pt>
                <c:pt idx="204">
                  <c:v>2.9763333333333342</c:v>
                </c:pt>
                <c:pt idx="205">
                  <c:v>2.9210000000000007</c:v>
                </c:pt>
                <c:pt idx="206">
                  <c:v>3.0463333333333336</c:v>
                </c:pt>
                <c:pt idx="207">
                  <c:v>3.0396666666666672</c:v>
                </c:pt>
                <c:pt idx="208">
                  <c:v>3.0083333333333333</c:v>
                </c:pt>
                <c:pt idx="209">
                  <c:v>3.0386666666666673</c:v>
                </c:pt>
                <c:pt idx="210">
                  <c:v>3.1850000000000005</c:v>
                </c:pt>
                <c:pt idx="211">
                  <c:v>3.1350000000000002</c:v>
                </c:pt>
                <c:pt idx="212">
                  <c:v>3.2620000000000005</c:v>
                </c:pt>
                <c:pt idx="213">
                  <c:v>3.1980000000000004</c:v>
                </c:pt>
                <c:pt idx="214">
                  <c:v>3.3283333333333336</c:v>
                </c:pt>
                <c:pt idx="215">
                  <c:v>3.2226666666666675</c:v>
                </c:pt>
                <c:pt idx="216">
                  <c:v>3.3376666666666672</c:v>
                </c:pt>
                <c:pt idx="217">
                  <c:v>3.3420000000000005</c:v>
                </c:pt>
                <c:pt idx="218">
                  <c:v>3.3523333333333341</c:v>
                </c:pt>
                <c:pt idx="219">
                  <c:v>3.3910000000000005</c:v>
                </c:pt>
                <c:pt idx="220">
                  <c:v>3.3940000000000001</c:v>
                </c:pt>
                <c:pt idx="221">
                  <c:v>3.5116666666666667</c:v>
                </c:pt>
                <c:pt idx="222">
                  <c:v>3.4936666666666674</c:v>
                </c:pt>
                <c:pt idx="223">
                  <c:v>3.5793333333333339</c:v>
                </c:pt>
                <c:pt idx="224">
                  <c:v>3.6656666666666666</c:v>
                </c:pt>
                <c:pt idx="225">
                  <c:v>3.5683333333333334</c:v>
                </c:pt>
                <c:pt idx="226">
                  <c:v>3.5906666666666673</c:v>
                </c:pt>
                <c:pt idx="227">
                  <c:v>3.7193333333333336</c:v>
                </c:pt>
                <c:pt idx="228">
                  <c:v>3.694666666666667</c:v>
                </c:pt>
                <c:pt idx="229">
                  <c:v>3.7410000000000001</c:v>
                </c:pt>
                <c:pt idx="230">
                  <c:v>3.859666666666667</c:v>
                </c:pt>
                <c:pt idx="231">
                  <c:v>3.792333333333334</c:v>
                </c:pt>
                <c:pt idx="232">
                  <c:v>3.9036666666666675</c:v>
                </c:pt>
                <c:pt idx="233">
                  <c:v>3.8776666666666677</c:v>
                </c:pt>
                <c:pt idx="234">
                  <c:v>3.9906666666666673</c:v>
                </c:pt>
                <c:pt idx="235">
                  <c:v>4.0023333333333335</c:v>
                </c:pt>
                <c:pt idx="236">
                  <c:v>3.9760000000000004</c:v>
                </c:pt>
                <c:pt idx="237">
                  <c:v>3.9976666666666674</c:v>
                </c:pt>
                <c:pt idx="238">
                  <c:v>4.0556666666666672</c:v>
                </c:pt>
                <c:pt idx="239">
                  <c:v>4.2573333333333334</c:v>
                </c:pt>
                <c:pt idx="240">
                  <c:v>4.1390000000000002</c:v>
                </c:pt>
                <c:pt idx="241">
                  <c:v>4.0780000000000003</c:v>
                </c:pt>
                <c:pt idx="242">
                  <c:v>4.2400000000000011</c:v>
                </c:pt>
                <c:pt idx="243">
                  <c:v>4.3046666666666678</c:v>
                </c:pt>
                <c:pt idx="244">
                  <c:v>4.3946666666666667</c:v>
                </c:pt>
                <c:pt idx="245">
                  <c:v>4.3583333333333334</c:v>
                </c:pt>
                <c:pt idx="246">
                  <c:v>4.3946666666666667</c:v>
                </c:pt>
                <c:pt idx="247">
                  <c:v>4.4343333333333339</c:v>
                </c:pt>
                <c:pt idx="248">
                  <c:v>4.5393333333333343</c:v>
                </c:pt>
                <c:pt idx="249">
                  <c:v>4.4236666666666666</c:v>
                </c:pt>
                <c:pt idx="250">
                  <c:v>4.5573333333333341</c:v>
                </c:pt>
                <c:pt idx="251">
                  <c:v>4.445333333333334</c:v>
                </c:pt>
                <c:pt idx="252">
                  <c:v>4.6516666666666682</c:v>
                </c:pt>
                <c:pt idx="253">
                  <c:v>4.7270000000000012</c:v>
                </c:pt>
                <c:pt idx="254">
                  <c:v>4.7489999999999997</c:v>
                </c:pt>
                <c:pt idx="255">
                  <c:v>4.8613333333333344</c:v>
                </c:pt>
                <c:pt idx="256">
                  <c:v>4.8180000000000005</c:v>
                </c:pt>
                <c:pt idx="257">
                  <c:v>4.8036666666666665</c:v>
                </c:pt>
                <c:pt idx="258">
                  <c:v>4.879666666666667</c:v>
                </c:pt>
                <c:pt idx="259">
                  <c:v>4.8686666666666669</c:v>
                </c:pt>
                <c:pt idx="260">
                  <c:v>4.8503333333333343</c:v>
                </c:pt>
                <c:pt idx="261">
                  <c:v>4.9336666666666664</c:v>
                </c:pt>
                <c:pt idx="262">
                  <c:v>5.0430000000000001</c:v>
                </c:pt>
                <c:pt idx="263">
                  <c:v>5.0893333333333333</c:v>
                </c:pt>
                <c:pt idx="264">
                  <c:v>5.1079999999999997</c:v>
                </c:pt>
                <c:pt idx="265">
                  <c:v>5.1186666666666669</c:v>
                </c:pt>
                <c:pt idx="266">
                  <c:v>5.3290000000000006</c:v>
                </c:pt>
                <c:pt idx="267">
                  <c:v>5.0643333333333347</c:v>
                </c:pt>
                <c:pt idx="268">
                  <c:v>5.101</c:v>
                </c:pt>
                <c:pt idx="269">
                  <c:v>5.2423333333333337</c:v>
                </c:pt>
                <c:pt idx="270">
                  <c:v>5.5036666666666676</c:v>
                </c:pt>
                <c:pt idx="271">
                  <c:v>5.0903333333333327</c:v>
                </c:pt>
                <c:pt idx="272">
                  <c:v>5.4136666666666668</c:v>
                </c:pt>
                <c:pt idx="273">
                  <c:v>5.4940000000000007</c:v>
                </c:pt>
                <c:pt idx="274">
                  <c:v>5.4390000000000001</c:v>
                </c:pt>
                <c:pt idx="275">
                  <c:v>5.6636666666666668</c:v>
                </c:pt>
                <c:pt idx="276">
                  <c:v>5.6133333333333342</c:v>
                </c:pt>
                <c:pt idx="277">
                  <c:v>5.4830000000000005</c:v>
                </c:pt>
                <c:pt idx="278">
                  <c:v>5.7190000000000012</c:v>
                </c:pt>
                <c:pt idx="279">
                  <c:v>5.7323333333333331</c:v>
                </c:pt>
                <c:pt idx="280">
                  <c:v>6.0933333333333337</c:v>
                </c:pt>
                <c:pt idx="281">
                  <c:v>5.8316666666666679</c:v>
                </c:pt>
                <c:pt idx="282">
                  <c:v>5.9323333333333323</c:v>
                </c:pt>
                <c:pt idx="283">
                  <c:v>6.0083333333333329</c:v>
                </c:pt>
                <c:pt idx="284">
                  <c:v>5.9480000000000004</c:v>
                </c:pt>
                <c:pt idx="285">
                  <c:v>5.9706666666666663</c:v>
                </c:pt>
                <c:pt idx="286">
                  <c:v>6.166666666666667</c:v>
                </c:pt>
                <c:pt idx="287">
                  <c:v>5.9623333333333335</c:v>
                </c:pt>
                <c:pt idx="288">
                  <c:v>6.0003333333333329</c:v>
                </c:pt>
                <c:pt idx="289">
                  <c:v>6.1340000000000003</c:v>
                </c:pt>
                <c:pt idx="290">
                  <c:v>6.1139999999999999</c:v>
                </c:pt>
                <c:pt idx="291">
                  <c:v>6.2903333333333338</c:v>
                </c:pt>
                <c:pt idx="292">
                  <c:v>6.3956666666666662</c:v>
                </c:pt>
                <c:pt idx="293">
                  <c:v>6.4906666666666668</c:v>
                </c:pt>
                <c:pt idx="294">
                  <c:v>6.4746666666666668</c:v>
                </c:pt>
                <c:pt idx="295">
                  <c:v>6.3436666666666675</c:v>
                </c:pt>
                <c:pt idx="296">
                  <c:v>6.6533333333333333</c:v>
                </c:pt>
                <c:pt idx="297">
                  <c:v>6.6219999999999999</c:v>
                </c:pt>
                <c:pt idx="298">
                  <c:v>6.5743333333333345</c:v>
                </c:pt>
                <c:pt idx="299">
                  <c:v>6.4959999999999996</c:v>
                </c:pt>
                <c:pt idx="300">
                  <c:v>6.5426666666666682</c:v>
                </c:pt>
                <c:pt idx="301">
                  <c:v>6.6846666666666676</c:v>
                </c:pt>
                <c:pt idx="302">
                  <c:v>6.7393333333333336</c:v>
                </c:pt>
                <c:pt idx="303">
                  <c:v>6.7953333333333346</c:v>
                </c:pt>
                <c:pt idx="304">
                  <c:v>6.7706666666666679</c:v>
                </c:pt>
                <c:pt idx="305">
                  <c:v>6.7070000000000007</c:v>
                </c:pt>
                <c:pt idx="306">
                  <c:v>6.612333333333333</c:v>
                </c:pt>
                <c:pt idx="307">
                  <c:v>6.8046666666666669</c:v>
                </c:pt>
                <c:pt idx="308">
                  <c:v>6.9363333333333346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MG1655 ΔpykF glyQ*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subtracted!$F$76:$LB$76</c:f>
                <c:numCache>
                  <c:formatCode>General</c:formatCode>
                  <c:ptCount val="309"/>
                  <c:pt idx="0">
                    <c:v>8.2099533088400081E-2</c:v>
                  </c:pt>
                  <c:pt idx="1">
                    <c:v>3.1953090617340994E-2</c:v>
                  </c:pt>
                  <c:pt idx="2">
                    <c:v>4.9274739979019079E-2</c:v>
                  </c:pt>
                  <c:pt idx="3">
                    <c:v>8.8523066673795822E-2</c:v>
                  </c:pt>
                  <c:pt idx="4">
                    <c:v>1.4177446878758049E-2</c:v>
                  </c:pt>
                  <c:pt idx="5">
                    <c:v>6.9476614770727654E-2</c:v>
                  </c:pt>
                  <c:pt idx="6">
                    <c:v>9.3060911951976369E-2</c:v>
                  </c:pt>
                  <c:pt idx="7">
                    <c:v>6.8966175284217682E-2</c:v>
                  </c:pt>
                  <c:pt idx="8">
                    <c:v>6.518435395093046E-2</c:v>
                  </c:pt>
                  <c:pt idx="9">
                    <c:v>6.2067167917775938E-2</c:v>
                  </c:pt>
                  <c:pt idx="10">
                    <c:v>0.11667190464432162</c:v>
                  </c:pt>
                  <c:pt idx="11">
                    <c:v>7.4312403630440116E-2</c:v>
                  </c:pt>
                  <c:pt idx="12">
                    <c:v>6.5531163070202056E-2</c:v>
                  </c:pt>
                  <c:pt idx="13">
                    <c:v>2.739221300540327E-2</c:v>
                  </c:pt>
                  <c:pt idx="14">
                    <c:v>0.10338923219239692</c:v>
                  </c:pt>
                  <c:pt idx="15">
                    <c:v>3.2078029864691888E-2</c:v>
                  </c:pt>
                  <c:pt idx="16">
                    <c:v>5.3928965624545487E-2</c:v>
                  </c:pt>
                  <c:pt idx="17">
                    <c:v>0.14179680297289313</c:v>
                  </c:pt>
                  <c:pt idx="18">
                    <c:v>8.0000000000000071E-3</c:v>
                  </c:pt>
                  <c:pt idx="19">
                    <c:v>9.0598013223249604E-2</c:v>
                  </c:pt>
                  <c:pt idx="20">
                    <c:v>0.15484616021501296</c:v>
                  </c:pt>
                  <c:pt idx="21">
                    <c:v>0.11800141242092674</c:v>
                  </c:pt>
                  <c:pt idx="22">
                    <c:v>0.12244182292011249</c:v>
                  </c:pt>
                  <c:pt idx="23">
                    <c:v>7.5079957378783965E-2</c:v>
                  </c:pt>
                  <c:pt idx="24">
                    <c:v>0.10602515424810047</c:v>
                  </c:pt>
                  <c:pt idx="25">
                    <c:v>6.4143069254077964E-2</c:v>
                  </c:pt>
                  <c:pt idx="26">
                    <c:v>0.13975096898888922</c:v>
                  </c:pt>
                  <c:pt idx="27">
                    <c:v>0.11458330303030036</c:v>
                  </c:pt>
                  <c:pt idx="28">
                    <c:v>9.1963760978624368E-2</c:v>
                  </c:pt>
                  <c:pt idx="29">
                    <c:v>0.12647661180366018</c:v>
                  </c:pt>
                  <c:pt idx="30">
                    <c:v>0.15906707180725216</c:v>
                  </c:pt>
                  <c:pt idx="31">
                    <c:v>9.1065910196956742E-2</c:v>
                  </c:pt>
                  <c:pt idx="32">
                    <c:v>4.5489925624618989E-2</c:v>
                  </c:pt>
                  <c:pt idx="33">
                    <c:v>0.1249973333048893</c:v>
                  </c:pt>
                  <c:pt idx="34">
                    <c:v>0.12405778223607584</c:v>
                  </c:pt>
                  <c:pt idx="35">
                    <c:v>5.2943365967795926E-2</c:v>
                  </c:pt>
                  <c:pt idx="36">
                    <c:v>7.6491829629053418E-2</c:v>
                  </c:pt>
                  <c:pt idx="37">
                    <c:v>7.511546667187291E-2</c:v>
                  </c:pt>
                  <c:pt idx="38">
                    <c:v>8.1867779579840261E-2</c:v>
                  </c:pt>
                  <c:pt idx="39">
                    <c:v>8.9812768208831148E-2</c:v>
                  </c:pt>
                  <c:pt idx="40">
                    <c:v>5.6083271421461821E-2</c:v>
                  </c:pt>
                  <c:pt idx="41">
                    <c:v>5.2886671288709802E-2</c:v>
                  </c:pt>
                  <c:pt idx="42">
                    <c:v>4.9487372126634017E-2</c:v>
                  </c:pt>
                  <c:pt idx="43">
                    <c:v>3.4385074281341889E-2</c:v>
                  </c:pt>
                  <c:pt idx="44">
                    <c:v>7.7777460316812402E-2</c:v>
                  </c:pt>
                  <c:pt idx="45">
                    <c:v>1.9287301521984983E-2</c:v>
                  </c:pt>
                  <c:pt idx="46">
                    <c:v>2.8867513459480674E-3</c:v>
                  </c:pt>
                  <c:pt idx="47">
                    <c:v>0.11745779383818293</c:v>
                  </c:pt>
                  <c:pt idx="48">
                    <c:v>6.8234888436926808E-2</c:v>
                  </c:pt>
                  <c:pt idx="49">
                    <c:v>3.9837168574084147E-2</c:v>
                  </c:pt>
                  <c:pt idx="50">
                    <c:v>1.6072751268320789E-2</c:v>
                  </c:pt>
                  <c:pt idx="51">
                    <c:v>1.9502136635081102E-2</c:v>
                  </c:pt>
                  <c:pt idx="52">
                    <c:v>6.7009949510004524E-2</c:v>
                  </c:pt>
                  <c:pt idx="53">
                    <c:v>1.8734993995194911E-2</c:v>
                  </c:pt>
                  <c:pt idx="54">
                    <c:v>0.11353119982336643</c:v>
                  </c:pt>
                  <c:pt idx="55">
                    <c:v>5.5320279584734455E-2</c:v>
                  </c:pt>
                  <c:pt idx="56">
                    <c:v>4.6893496350772619E-2</c:v>
                  </c:pt>
                  <c:pt idx="57">
                    <c:v>4.6918368826433306E-2</c:v>
                  </c:pt>
                  <c:pt idx="58">
                    <c:v>0.11369403385109157</c:v>
                  </c:pt>
                  <c:pt idx="59">
                    <c:v>5.9500700275991032E-2</c:v>
                  </c:pt>
                  <c:pt idx="60">
                    <c:v>0.11007724560507506</c:v>
                  </c:pt>
                  <c:pt idx="61">
                    <c:v>6.2096698785039442E-2</c:v>
                  </c:pt>
                  <c:pt idx="62">
                    <c:v>2.6025628394590713E-2</c:v>
                  </c:pt>
                  <c:pt idx="63">
                    <c:v>0.17534822496962957</c:v>
                  </c:pt>
                  <c:pt idx="64">
                    <c:v>6.5393679613042821E-2</c:v>
                  </c:pt>
                  <c:pt idx="65">
                    <c:v>0.15605234164642717</c:v>
                  </c:pt>
                  <c:pt idx="66">
                    <c:v>5.2041649986652352E-2</c:v>
                  </c:pt>
                  <c:pt idx="67">
                    <c:v>7.6709408375590898E-2</c:v>
                  </c:pt>
                  <c:pt idx="68">
                    <c:v>0.20926139953018819</c:v>
                  </c:pt>
                  <c:pt idx="69">
                    <c:v>0.1277354036018718</c:v>
                  </c:pt>
                  <c:pt idx="70">
                    <c:v>0.22184754524973477</c:v>
                  </c:pt>
                  <c:pt idx="71">
                    <c:v>0.15594977824073036</c:v>
                  </c:pt>
                  <c:pt idx="72">
                    <c:v>0.14553464650499248</c:v>
                  </c:pt>
                  <c:pt idx="73">
                    <c:v>0.24808331933713879</c:v>
                  </c:pt>
                  <c:pt idx="74">
                    <c:v>0.35749312347698786</c:v>
                  </c:pt>
                  <c:pt idx="75">
                    <c:v>0.18521429030540043</c:v>
                  </c:pt>
                  <c:pt idx="76">
                    <c:v>0.26924524136927547</c:v>
                  </c:pt>
                  <c:pt idx="77">
                    <c:v>0.24085749590439007</c:v>
                  </c:pt>
                  <c:pt idx="78">
                    <c:v>0.32551702464438587</c:v>
                  </c:pt>
                  <c:pt idx="79">
                    <c:v>0.3666842420030243</c:v>
                  </c:pt>
                  <c:pt idx="80">
                    <c:v>0.21034812414978379</c:v>
                  </c:pt>
                  <c:pt idx="81">
                    <c:v>0.4134815594437064</c:v>
                  </c:pt>
                  <c:pt idx="82">
                    <c:v>0.34190983216826887</c:v>
                  </c:pt>
                  <c:pt idx="83">
                    <c:v>0.35907798595848039</c:v>
                  </c:pt>
                  <c:pt idx="84">
                    <c:v>0.43390820841893901</c:v>
                  </c:pt>
                  <c:pt idx="85">
                    <c:v>0.54217709283959825</c:v>
                  </c:pt>
                  <c:pt idx="86">
                    <c:v>0.36137837972592179</c:v>
                  </c:pt>
                  <c:pt idx="87">
                    <c:v>0.46061082633100575</c:v>
                  </c:pt>
                  <c:pt idx="88">
                    <c:v>0.51720498837501461</c:v>
                  </c:pt>
                  <c:pt idx="89">
                    <c:v>0.43684818110338164</c:v>
                  </c:pt>
                  <c:pt idx="90">
                    <c:v>0.44907274837528721</c:v>
                  </c:pt>
                  <c:pt idx="91">
                    <c:v>0.53689198168719166</c:v>
                  </c:pt>
                  <c:pt idx="92">
                    <c:v>0.38868539120133316</c:v>
                  </c:pt>
                  <c:pt idx="93">
                    <c:v>0.52742108414434796</c:v>
                  </c:pt>
                  <c:pt idx="94">
                    <c:v>0.39601641380124536</c:v>
                  </c:pt>
                  <c:pt idx="95">
                    <c:v>0.67452230010084313</c:v>
                  </c:pt>
                  <c:pt idx="96">
                    <c:v>0.75609721597159663</c:v>
                  </c:pt>
                  <c:pt idx="97">
                    <c:v>0.72291562439886303</c:v>
                  </c:pt>
                  <c:pt idx="98">
                    <c:v>0.85430341994711301</c:v>
                  </c:pt>
                  <c:pt idx="99">
                    <c:v>0.57907023177964545</c:v>
                  </c:pt>
                  <c:pt idx="100">
                    <c:v>0.72748974792318144</c:v>
                  </c:pt>
                  <c:pt idx="101">
                    <c:v>0.63692621236686386</c:v>
                  </c:pt>
                  <c:pt idx="102">
                    <c:v>0.94600017618039123</c:v>
                  </c:pt>
                  <c:pt idx="103">
                    <c:v>0.63583986453613761</c:v>
                  </c:pt>
                  <c:pt idx="104">
                    <c:v>0.56089838651934065</c:v>
                  </c:pt>
                  <c:pt idx="105">
                    <c:v>0.44175558853284286</c:v>
                  </c:pt>
                  <c:pt idx="106">
                    <c:v>1.0001411567040592</c:v>
                  </c:pt>
                  <c:pt idx="107">
                    <c:v>0.55057273210115643</c:v>
                  </c:pt>
                  <c:pt idx="108">
                    <c:v>0.91616064821259957</c:v>
                  </c:pt>
                  <c:pt idx="109">
                    <c:v>0.67529573768337459</c:v>
                  </c:pt>
                  <c:pt idx="110">
                    <c:v>0.77818314039819569</c:v>
                  </c:pt>
                  <c:pt idx="111">
                    <c:v>0.95213777014323209</c:v>
                  </c:pt>
                  <c:pt idx="112">
                    <c:v>0.76149611511374726</c:v>
                  </c:pt>
                  <c:pt idx="113">
                    <c:v>0.49639936878820851</c:v>
                  </c:pt>
                  <c:pt idx="114">
                    <c:v>0.46372836876775198</c:v>
                  </c:pt>
                  <c:pt idx="115">
                    <c:v>0.40964415452113279</c:v>
                  </c:pt>
                  <c:pt idx="116">
                    <c:v>1.0198658408503243</c:v>
                  </c:pt>
                  <c:pt idx="117">
                    <c:v>0.35978512105607113</c:v>
                  </c:pt>
                  <c:pt idx="118">
                    <c:v>0.54478711438506044</c:v>
                  </c:pt>
                  <c:pt idx="119">
                    <c:v>1.2058193618172375</c:v>
                  </c:pt>
                  <c:pt idx="120">
                    <c:v>1.1115234290528186</c:v>
                  </c:pt>
                  <c:pt idx="121">
                    <c:v>0.96881233132807232</c:v>
                  </c:pt>
                  <c:pt idx="122">
                    <c:v>1.603301073826537</c:v>
                  </c:pt>
                  <c:pt idx="123">
                    <c:v>1.0095182019161428</c:v>
                  </c:pt>
                  <c:pt idx="124">
                    <c:v>0.96412464616010052</c:v>
                  </c:pt>
                  <c:pt idx="125">
                    <c:v>1.2952370439421501</c:v>
                  </c:pt>
                  <c:pt idx="126">
                    <c:v>2.1001338846210116</c:v>
                  </c:pt>
                  <c:pt idx="127">
                    <c:v>1.367203106101408</c:v>
                  </c:pt>
                  <c:pt idx="128">
                    <c:v>0.54440548613449335</c:v>
                  </c:pt>
                  <c:pt idx="129">
                    <c:v>1.3816498591659652</c:v>
                  </c:pt>
                  <c:pt idx="130">
                    <c:v>0.65807471713577814</c:v>
                  </c:pt>
                  <c:pt idx="131">
                    <c:v>0.6777937247668584</c:v>
                  </c:pt>
                  <c:pt idx="132">
                    <c:v>0.59360031446532335</c:v>
                  </c:pt>
                  <c:pt idx="133">
                    <c:v>0.42600821588321452</c:v>
                  </c:pt>
                  <c:pt idx="134">
                    <c:v>0.90631359546976176</c:v>
                  </c:pt>
                  <c:pt idx="135">
                    <c:v>0.56810767758703651</c:v>
                  </c:pt>
                  <c:pt idx="136">
                    <c:v>1.2012497658688648</c:v>
                  </c:pt>
                  <c:pt idx="137">
                    <c:v>0.85704375617584361</c:v>
                  </c:pt>
                  <c:pt idx="138">
                    <c:v>0.67950300465364899</c:v>
                  </c:pt>
                  <c:pt idx="139">
                    <c:v>0.58921331734214244</c:v>
                  </c:pt>
                  <c:pt idx="140">
                    <c:v>0.43117088646305268</c:v>
                  </c:pt>
                  <c:pt idx="141">
                    <c:v>0.76051123156290834</c:v>
                  </c:pt>
                  <c:pt idx="142">
                    <c:v>0.42100633407744908</c:v>
                  </c:pt>
                  <c:pt idx="143">
                    <c:v>1.6898962492808032</c:v>
                  </c:pt>
                  <c:pt idx="144">
                    <c:v>1.3034969633003888</c:v>
                  </c:pt>
                  <c:pt idx="145">
                    <c:v>0.57620916341203665</c:v>
                  </c:pt>
                  <c:pt idx="146">
                    <c:v>0.53846293589562533</c:v>
                  </c:pt>
                  <c:pt idx="147">
                    <c:v>0.85790209231589942</c:v>
                  </c:pt>
                  <c:pt idx="148">
                    <c:v>0.7097959800769047</c:v>
                  </c:pt>
                  <c:pt idx="149">
                    <c:v>1.4719050014635227</c:v>
                  </c:pt>
                  <c:pt idx="150">
                    <c:v>1.4974933500130574</c:v>
                  </c:pt>
                  <c:pt idx="151">
                    <c:v>1.1620345663246532</c:v>
                  </c:pt>
                  <c:pt idx="152">
                    <c:v>1.5936876523752475</c:v>
                  </c:pt>
                  <c:pt idx="153">
                    <c:v>0.72782163565899671</c:v>
                  </c:pt>
                  <c:pt idx="154">
                    <c:v>1.3595180518600471</c:v>
                  </c:pt>
                  <c:pt idx="155">
                    <c:v>1.8276406466626098</c:v>
                  </c:pt>
                  <c:pt idx="156">
                    <c:v>2.3874214821294784</c:v>
                  </c:pt>
                  <c:pt idx="157">
                    <c:v>1.1854266461208522</c:v>
                  </c:pt>
                  <c:pt idx="158">
                    <c:v>0.85083723472824113</c:v>
                  </c:pt>
                  <c:pt idx="159">
                    <c:v>0.95581117382043446</c:v>
                  </c:pt>
                  <c:pt idx="160">
                    <c:v>2.1305263043044858</c:v>
                  </c:pt>
                  <c:pt idx="161">
                    <c:v>1.2922663554133638</c:v>
                  </c:pt>
                  <c:pt idx="162">
                    <c:v>1.8273435181523299</c:v>
                  </c:pt>
                  <c:pt idx="163">
                    <c:v>1.307534703172349</c:v>
                  </c:pt>
                  <c:pt idx="164">
                    <c:v>1.6108958170326679</c:v>
                  </c:pt>
                  <c:pt idx="165">
                    <c:v>1.377510798505766</c:v>
                  </c:pt>
                  <c:pt idx="166">
                    <c:v>1.5055560434603579</c:v>
                  </c:pt>
                  <c:pt idx="167">
                    <c:v>0.71423898894790905</c:v>
                  </c:pt>
                  <c:pt idx="168">
                    <c:v>1.6040702395261048</c:v>
                  </c:pt>
                  <c:pt idx="169">
                    <c:v>1.0288576189152712</c:v>
                  </c:pt>
                  <c:pt idx="170">
                    <c:v>1.9109919762608456</c:v>
                  </c:pt>
                  <c:pt idx="171">
                    <c:v>1.0175269038212218</c:v>
                  </c:pt>
                  <c:pt idx="172">
                    <c:v>1.1137801997402081</c:v>
                  </c:pt>
                  <c:pt idx="173">
                    <c:v>1.609634741175773</c:v>
                  </c:pt>
                  <c:pt idx="174">
                    <c:v>0.99951838402302484</c:v>
                  </c:pt>
                  <c:pt idx="175">
                    <c:v>0.96702964449562034</c:v>
                  </c:pt>
                  <c:pt idx="176">
                    <c:v>1.6387593884806058</c:v>
                  </c:pt>
                  <c:pt idx="177">
                    <c:v>2.0290306388355308</c:v>
                  </c:pt>
                  <c:pt idx="178">
                    <c:v>1.024359474663723</c:v>
                  </c:pt>
                  <c:pt idx="179">
                    <c:v>1.5457331593777779</c:v>
                  </c:pt>
                  <c:pt idx="180">
                    <c:v>1.8717361815526632</c:v>
                  </c:pt>
                  <c:pt idx="181">
                    <c:v>2.209477389188069</c:v>
                  </c:pt>
                  <c:pt idx="182">
                    <c:v>0.54864773154851731</c:v>
                  </c:pt>
                  <c:pt idx="183">
                    <c:v>1.1214423748013105</c:v>
                  </c:pt>
                  <c:pt idx="184">
                    <c:v>1.8024616500774708</c:v>
                  </c:pt>
                  <c:pt idx="185">
                    <c:v>1.3992744548515108</c:v>
                  </c:pt>
                  <c:pt idx="186">
                    <c:v>1.2955895697840945</c:v>
                  </c:pt>
                  <c:pt idx="187">
                    <c:v>1.7533833009356494</c:v>
                  </c:pt>
                  <c:pt idx="188">
                    <c:v>2.014736459192616</c:v>
                  </c:pt>
                  <c:pt idx="189">
                    <c:v>1.5344896002688733</c:v>
                  </c:pt>
                  <c:pt idx="190">
                    <c:v>1.8019659634225407</c:v>
                  </c:pt>
                  <c:pt idx="191">
                    <c:v>0.74976618577616516</c:v>
                  </c:pt>
                  <c:pt idx="192">
                    <c:v>2.0904383112958276</c:v>
                  </c:pt>
                  <c:pt idx="193">
                    <c:v>1.0129052275509307</c:v>
                  </c:pt>
                  <c:pt idx="194">
                    <c:v>1.894945997471517</c:v>
                  </c:pt>
                  <c:pt idx="195">
                    <c:v>0.82642926698739638</c:v>
                  </c:pt>
                  <c:pt idx="196">
                    <c:v>0.73308003201106098</c:v>
                  </c:pt>
                  <c:pt idx="197">
                    <c:v>1.3890447556984378</c:v>
                  </c:pt>
                  <c:pt idx="198">
                    <c:v>1.3331526544248402</c:v>
                  </c:pt>
                  <c:pt idx="199">
                    <c:v>2.4781513943529241</c:v>
                  </c:pt>
                  <c:pt idx="200">
                    <c:v>1.7896017247793832</c:v>
                  </c:pt>
                  <c:pt idx="201">
                    <c:v>2.3511352576999922</c:v>
                  </c:pt>
                  <c:pt idx="202">
                    <c:v>2.6073160529556043</c:v>
                  </c:pt>
                  <c:pt idx="203">
                    <c:v>1.8336001018033716</c:v>
                  </c:pt>
                  <c:pt idx="204">
                    <c:v>0.15278743403827708</c:v>
                  </c:pt>
                  <c:pt idx="205">
                    <c:v>1.3981510409584998</c:v>
                  </c:pt>
                  <c:pt idx="206">
                    <c:v>1.5187772494126104</c:v>
                  </c:pt>
                  <c:pt idx="207">
                    <c:v>1.3881434844184284</c:v>
                  </c:pt>
                  <c:pt idx="208">
                    <c:v>1.5957726446249583</c:v>
                  </c:pt>
                  <c:pt idx="209">
                    <c:v>1.0861290592435775</c:v>
                  </c:pt>
                  <c:pt idx="210">
                    <c:v>1.6082773392670808</c:v>
                  </c:pt>
                  <c:pt idx="211">
                    <c:v>0.80993765192143374</c:v>
                  </c:pt>
                  <c:pt idx="212">
                    <c:v>0.83484689215049313</c:v>
                  </c:pt>
                  <c:pt idx="213">
                    <c:v>1.0477537878719416</c:v>
                  </c:pt>
                  <c:pt idx="214">
                    <c:v>1.5720232186580458</c:v>
                  </c:pt>
                  <c:pt idx="215">
                    <c:v>1.6099056908196003</c:v>
                  </c:pt>
                  <c:pt idx="216">
                    <c:v>1.3902058600557452</c:v>
                  </c:pt>
                  <c:pt idx="217">
                    <c:v>0.63971113272580804</c:v>
                  </c:pt>
                  <c:pt idx="218">
                    <c:v>0.92165955392071741</c:v>
                  </c:pt>
                  <c:pt idx="219">
                    <c:v>1.3546852032852519</c:v>
                  </c:pt>
                  <c:pt idx="220">
                    <c:v>1.2261651601639956</c:v>
                  </c:pt>
                  <c:pt idx="221">
                    <c:v>0.62630690027599933</c:v>
                  </c:pt>
                  <c:pt idx="222">
                    <c:v>1.1214300394288261</c:v>
                  </c:pt>
                  <c:pt idx="223">
                    <c:v>0.88310833612492778</c:v>
                  </c:pt>
                  <c:pt idx="224">
                    <c:v>1.4192830349628416</c:v>
                  </c:pt>
                  <c:pt idx="225">
                    <c:v>1.9006531333553081</c:v>
                  </c:pt>
                  <c:pt idx="226">
                    <c:v>1.3817975008420496</c:v>
                  </c:pt>
                  <c:pt idx="227">
                    <c:v>1.32357747538002</c:v>
                  </c:pt>
                  <c:pt idx="228">
                    <c:v>0.74220010778765078</c:v>
                  </c:pt>
                  <c:pt idx="229">
                    <c:v>0.90071212567242043</c:v>
                  </c:pt>
                  <c:pt idx="230">
                    <c:v>2.2280038898828991</c:v>
                  </c:pt>
                  <c:pt idx="231">
                    <c:v>1.8649081299981878</c:v>
                  </c:pt>
                  <c:pt idx="232">
                    <c:v>1.4055199512398688</c:v>
                  </c:pt>
                  <c:pt idx="233">
                    <c:v>1.3447320674890368</c:v>
                  </c:pt>
                  <c:pt idx="234">
                    <c:v>1.5606550974937825</c:v>
                  </c:pt>
                  <c:pt idx="235">
                    <c:v>0.55683959389876359</c:v>
                  </c:pt>
                  <c:pt idx="236">
                    <c:v>1.7790961188198928</c:v>
                  </c:pt>
                  <c:pt idx="237">
                    <c:v>0.6421736525271019</c:v>
                  </c:pt>
                  <c:pt idx="238">
                    <c:v>0.8096939751124097</c:v>
                  </c:pt>
                  <c:pt idx="239">
                    <c:v>0.8028368451933432</c:v>
                  </c:pt>
                  <c:pt idx="240">
                    <c:v>1.4210381181845007</c:v>
                  </c:pt>
                  <c:pt idx="241">
                    <c:v>1.2325470917305108</c:v>
                  </c:pt>
                  <c:pt idx="242">
                    <c:v>0.63693563254068553</c:v>
                  </c:pt>
                  <c:pt idx="243">
                    <c:v>1.0105841545033969</c:v>
                  </c:pt>
                  <c:pt idx="244">
                    <c:v>1.3596459097868139</c:v>
                  </c:pt>
                  <c:pt idx="245">
                    <c:v>1.8602583153960144</c:v>
                  </c:pt>
                  <c:pt idx="246">
                    <c:v>1.4756504780378563</c:v>
                  </c:pt>
                  <c:pt idx="247">
                    <c:v>1.070618045803452</c:v>
                  </c:pt>
                  <c:pt idx="248">
                    <c:v>2.2007550976880674</c:v>
                  </c:pt>
                  <c:pt idx="249">
                    <c:v>0.89855940259951983</c:v>
                  </c:pt>
                  <c:pt idx="250">
                    <c:v>0.84685909886670463</c:v>
                  </c:pt>
                  <c:pt idx="251">
                    <c:v>0.48474219952465725</c:v>
                  </c:pt>
                  <c:pt idx="252">
                    <c:v>0.55343412736597242</c:v>
                  </c:pt>
                  <c:pt idx="253">
                    <c:v>0.60177432093213967</c:v>
                  </c:pt>
                  <c:pt idx="254">
                    <c:v>0.76333413391515792</c:v>
                  </c:pt>
                  <c:pt idx="255">
                    <c:v>0.82755483202021485</c:v>
                  </c:pt>
                  <c:pt idx="256">
                    <c:v>0.71971475831285991</c:v>
                  </c:pt>
                  <c:pt idx="257">
                    <c:v>1.0420778921622589</c:v>
                  </c:pt>
                  <c:pt idx="258">
                    <c:v>1.5141810767980612</c:v>
                  </c:pt>
                  <c:pt idx="259">
                    <c:v>0.31992863787622144</c:v>
                  </c:pt>
                  <c:pt idx="260">
                    <c:v>2.1380917504478898</c:v>
                  </c:pt>
                  <c:pt idx="261">
                    <c:v>2.2695339462835395</c:v>
                  </c:pt>
                  <c:pt idx="262">
                    <c:v>3.2901939659134585</c:v>
                  </c:pt>
                  <c:pt idx="263">
                    <c:v>2.9265001281394136</c:v>
                  </c:pt>
                  <c:pt idx="264">
                    <c:v>3.2421924680684864</c:v>
                  </c:pt>
                  <c:pt idx="265">
                    <c:v>2.7491617510312722</c:v>
                  </c:pt>
                  <c:pt idx="266">
                    <c:v>2.4066921282124967</c:v>
                  </c:pt>
                  <c:pt idx="267">
                    <c:v>3.1891008137090946</c:v>
                  </c:pt>
                  <c:pt idx="268">
                    <c:v>3.714926782589393</c:v>
                  </c:pt>
                  <c:pt idx="269">
                    <c:v>2.4561315789943583</c:v>
                  </c:pt>
                  <c:pt idx="270">
                    <c:v>2.5174197769409323</c:v>
                  </c:pt>
                  <c:pt idx="271">
                    <c:v>3.3033858892556518</c:v>
                  </c:pt>
                  <c:pt idx="272">
                    <c:v>2.7857710482617453</c:v>
                  </c:pt>
                  <c:pt idx="273">
                    <c:v>3.3407951648272847</c:v>
                  </c:pt>
                  <c:pt idx="274">
                    <c:v>2.9036324377120017</c:v>
                  </c:pt>
                  <c:pt idx="275">
                    <c:v>3.1627374746148882</c:v>
                  </c:pt>
                  <c:pt idx="276">
                    <c:v>2.4710994179379631</c:v>
                  </c:pt>
                  <c:pt idx="277">
                    <c:v>3.3528585316612052</c:v>
                  </c:pt>
                  <c:pt idx="278">
                    <c:v>2.6726126418419391</c:v>
                  </c:pt>
                  <c:pt idx="279">
                    <c:v>3.664444887473862</c:v>
                  </c:pt>
                  <c:pt idx="280">
                    <c:v>4.2172064608379687</c:v>
                  </c:pt>
                  <c:pt idx="281">
                    <c:v>3.4984699989185777</c:v>
                  </c:pt>
                  <c:pt idx="282">
                    <c:v>3.1039734212779604</c:v>
                  </c:pt>
                  <c:pt idx="283">
                    <c:v>1.5781238861382219</c:v>
                  </c:pt>
                  <c:pt idx="284">
                    <c:v>2.193919779754951</c:v>
                  </c:pt>
                  <c:pt idx="285">
                    <c:v>2.9469412956487622</c:v>
                  </c:pt>
                  <c:pt idx="286">
                    <c:v>3.2371137350011892</c:v>
                  </c:pt>
                  <c:pt idx="287">
                    <c:v>2.4776227181177819</c:v>
                  </c:pt>
                  <c:pt idx="288">
                    <c:v>2.2821319710598109</c:v>
                  </c:pt>
                  <c:pt idx="289">
                    <c:v>2.7327439201896224</c:v>
                  </c:pt>
                  <c:pt idx="290">
                    <c:v>2.5693887081041957</c:v>
                  </c:pt>
                  <c:pt idx="291">
                    <c:v>1.4746505800810372</c:v>
                  </c:pt>
                  <c:pt idx="292">
                    <c:v>2.0923367319817325</c:v>
                  </c:pt>
                  <c:pt idx="293">
                    <c:v>2.1160012602390754</c:v>
                  </c:pt>
                  <c:pt idx="294">
                    <c:v>1.5211736696818465</c:v>
                  </c:pt>
                  <c:pt idx="295">
                    <c:v>1.1818804226034629</c:v>
                  </c:pt>
                  <c:pt idx="296">
                    <c:v>2.4932396595594271</c:v>
                  </c:pt>
                  <c:pt idx="297">
                    <c:v>2.0702408877551783</c:v>
                  </c:pt>
                  <c:pt idx="298">
                    <c:v>1.7949418746392134</c:v>
                  </c:pt>
                  <c:pt idx="299">
                    <c:v>1.9121695357193991</c:v>
                  </c:pt>
                  <c:pt idx="300">
                    <c:v>2.0038379009623841</c:v>
                  </c:pt>
                  <c:pt idx="301">
                    <c:v>1.2393853315252696</c:v>
                  </c:pt>
                  <c:pt idx="302">
                    <c:v>2.2288194932145888</c:v>
                  </c:pt>
                  <c:pt idx="303">
                    <c:v>2.1562608840305035</c:v>
                  </c:pt>
                  <c:pt idx="304">
                    <c:v>1.2809404097511097</c:v>
                  </c:pt>
                  <c:pt idx="305">
                    <c:v>2.0032227368251716</c:v>
                  </c:pt>
                  <c:pt idx="306">
                    <c:v>1.5939046395565843</c:v>
                  </c:pt>
                  <c:pt idx="307">
                    <c:v>1.8500575666719152</c:v>
                  </c:pt>
                  <c:pt idx="308">
                    <c:v>1.7244736395008557</c:v>
                  </c:pt>
                </c:numCache>
              </c:numRef>
            </c:plus>
            <c:minus>
              <c:numRef>
                <c:f>subtracted!$F$76:$LB$76</c:f>
                <c:numCache>
                  <c:formatCode>General</c:formatCode>
                  <c:ptCount val="309"/>
                  <c:pt idx="0">
                    <c:v>8.2099533088400081E-2</c:v>
                  </c:pt>
                  <c:pt idx="1">
                    <c:v>3.1953090617340994E-2</c:v>
                  </c:pt>
                  <c:pt idx="2">
                    <c:v>4.9274739979019079E-2</c:v>
                  </c:pt>
                  <c:pt idx="3">
                    <c:v>8.8523066673795822E-2</c:v>
                  </c:pt>
                  <c:pt idx="4">
                    <c:v>1.4177446878758049E-2</c:v>
                  </c:pt>
                  <c:pt idx="5">
                    <c:v>6.9476614770727654E-2</c:v>
                  </c:pt>
                  <c:pt idx="6">
                    <c:v>9.3060911951976369E-2</c:v>
                  </c:pt>
                  <c:pt idx="7">
                    <c:v>6.8966175284217682E-2</c:v>
                  </c:pt>
                  <c:pt idx="8">
                    <c:v>6.518435395093046E-2</c:v>
                  </c:pt>
                  <c:pt idx="9">
                    <c:v>6.2067167917775938E-2</c:v>
                  </c:pt>
                  <c:pt idx="10">
                    <c:v>0.11667190464432162</c:v>
                  </c:pt>
                  <c:pt idx="11">
                    <c:v>7.4312403630440116E-2</c:v>
                  </c:pt>
                  <c:pt idx="12">
                    <c:v>6.5531163070202056E-2</c:v>
                  </c:pt>
                  <c:pt idx="13">
                    <c:v>2.739221300540327E-2</c:v>
                  </c:pt>
                  <c:pt idx="14">
                    <c:v>0.10338923219239692</c:v>
                  </c:pt>
                  <c:pt idx="15">
                    <c:v>3.2078029864691888E-2</c:v>
                  </c:pt>
                  <c:pt idx="16">
                    <c:v>5.3928965624545487E-2</c:v>
                  </c:pt>
                  <c:pt idx="17">
                    <c:v>0.14179680297289313</c:v>
                  </c:pt>
                  <c:pt idx="18">
                    <c:v>8.0000000000000071E-3</c:v>
                  </c:pt>
                  <c:pt idx="19">
                    <c:v>9.0598013223249604E-2</c:v>
                  </c:pt>
                  <c:pt idx="20">
                    <c:v>0.15484616021501296</c:v>
                  </c:pt>
                  <c:pt idx="21">
                    <c:v>0.11800141242092674</c:v>
                  </c:pt>
                  <c:pt idx="22">
                    <c:v>0.12244182292011249</c:v>
                  </c:pt>
                  <c:pt idx="23">
                    <c:v>7.5079957378783965E-2</c:v>
                  </c:pt>
                  <c:pt idx="24">
                    <c:v>0.10602515424810047</c:v>
                  </c:pt>
                  <c:pt idx="25">
                    <c:v>6.4143069254077964E-2</c:v>
                  </c:pt>
                  <c:pt idx="26">
                    <c:v>0.13975096898888922</c:v>
                  </c:pt>
                  <c:pt idx="27">
                    <c:v>0.11458330303030036</c:v>
                  </c:pt>
                  <c:pt idx="28">
                    <c:v>9.1963760978624368E-2</c:v>
                  </c:pt>
                  <c:pt idx="29">
                    <c:v>0.12647661180366018</c:v>
                  </c:pt>
                  <c:pt idx="30">
                    <c:v>0.15906707180725216</c:v>
                  </c:pt>
                  <c:pt idx="31">
                    <c:v>9.1065910196956742E-2</c:v>
                  </c:pt>
                  <c:pt idx="32">
                    <c:v>4.5489925624618989E-2</c:v>
                  </c:pt>
                  <c:pt idx="33">
                    <c:v>0.1249973333048893</c:v>
                  </c:pt>
                  <c:pt idx="34">
                    <c:v>0.12405778223607584</c:v>
                  </c:pt>
                  <c:pt idx="35">
                    <c:v>5.2943365967795926E-2</c:v>
                  </c:pt>
                  <c:pt idx="36">
                    <c:v>7.6491829629053418E-2</c:v>
                  </c:pt>
                  <c:pt idx="37">
                    <c:v>7.511546667187291E-2</c:v>
                  </c:pt>
                  <c:pt idx="38">
                    <c:v>8.1867779579840261E-2</c:v>
                  </c:pt>
                  <c:pt idx="39">
                    <c:v>8.9812768208831148E-2</c:v>
                  </c:pt>
                  <c:pt idx="40">
                    <c:v>5.6083271421461821E-2</c:v>
                  </c:pt>
                  <c:pt idx="41">
                    <c:v>5.2886671288709802E-2</c:v>
                  </c:pt>
                  <c:pt idx="42">
                    <c:v>4.9487372126634017E-2</c:v>
                  </c:pt>
                  <c:pt idx="43">
                    <c:v>3.4385074281341889E-2</c:v>
                  </c:pt>
                  <c:pt idx="44">
                    <c:v>7.7777460316812402E-2</c:v>
                  </c:pt>
                  <c:pt idx="45">
                    <c:v>1.9287301521984983E-2</c:v>
                  </c:pt>
                  <c:pt idx="46">
                    <c:v>2.8867513459480674E-3</c:v>
                  </c:pt>
                  <c:pt idx="47">
                    <c:v>0.11745779383818293</c:v>
                  </c:pt>
                  <c:pt idx="48">
                    <c:v>6.8234888436926808E-2</c:v>
                  </c:pt>
                  <c:pt idx="49">
                    <c:v>3.9837168574084147E-2</c:v>
                  </c:pt>
                  <c:pt idx="50">
                    <c:v>1.6072751268320789E-2</c:v>
                  </c:pt>
                  <c:pt idx="51">
                    <c:v>1.9502136635081102E-2</c:v>
                  </c:pt>
                  <c:pt idx="52">
                    <c:v>6.7009949510004524E-2</c:v>
                  </c:pt>
                  <c:pt idx="53">
                    <c:v>1.8734993995194911E-2</c:v>
                  </c:pt>
                  <c:pt idx="54">
                    <c:v>0.11353119982336643</c:v>
                  </c:pt>
                  <c:pt idx="55">
                    <c:v>5.5320279584734455E-2</c:v>
                  </c:pt>
                  <c:pt idx="56">
                    <c:v>4.6893496350772619E-2</c:v>
                  </c:pt>
                  <c:pt idx="57">
                    <c:v>4.6918368826433306E-2</c:v>
                  </c:pt>
                  <c:pt idx="58">
                    <c:v>0.11369403385109157</c:v>
                  </c:pt>
                  <c:pt idx="59">
                    <c:v>5.9500700275991032E-2</c:v>
                  </c:pt>
                  <c:pt idx="60">
                    <c:v>0.11007724560507506</c:v>
                  </c:pt>
                  <c:pt idx="61">
                    <c:v>6.2096698785039442E-2</c:v>
                  </c:pt>
                  <c:pt idx="62">
                    <c:v>2.6025628394590713E-2</c:v>
                  </c:pt>
                  <c:pt idx="63">
                    <c:v>0.17534822496962957</c:v>
                  </c:pt>
                  <c:pt idx="64">
                    <c:v>6.5393679613042821E-2</c:v>
                  </c:pt>
                  <c:pt idx="65">
                    <c:v>0.15605234164642717</c:v>
                  </c:pt>
                  <c:pt idx="66">
                    <c:v>5.2041649986652352E-2</c:v>
                  </c:pt>
                  <c:pt idx="67">
                    <c:v>7.6709408375590898E-2</c:v>
                  </c:pt>
                  <c:pt idx="68">
                    <c:v>0.20926139953018819</c:v>
                  </c:pt>
                  <c:pt idx="69">
                    <c:v>0.1277354036018718</c:v>
                  </c:pt>
                  <c:pt idx="70">
                    <c:v>0.22184754524973477</c:v>
                  </c:pt>
                  <c:pt idx="71">
                    <c:v>0.15594977824073036</c:v>
                  </c:pt>
                  <c:pt idx="72">
                    <c:v>0.14553464650499248</c:v>
                  </c:pt>
                  <c:pt idx="73">
                    <c:v>0.24808331933713879</c:v>
                  </c:pt>
                  <c:pt idx="74">
                    <c:v>0.35749312347698786</c:v>
                  </c:pt>
                  <c:pt idx="75">
                    <c:v>0.18521429030540043</c:v>
                  </c:pt>
                  <c:pt idx="76">
                    <c:v>0.26924524136927547</c:v>
                  </c:pt>
                  <c:pt idx="77">
                    <c:v>0.24085749590439007</c:v>
                  </c:pt>
                  <c:pt idx="78">
                    <c:v>0.32551702464438587</c:v>
                  </c:pt>
                  <c:pt idx="79">
                    <c:v>0.3666842420030243</c:v>
                  </c:pt>
                  <c:pt idx="80">
                    <c:v>0.21034812414978379</c:v>
                  </c:pt>
                  <c:pt idx="81">
                    <c:v>0.4134815594437064</c:v>
                  </c:pt>
                  <c:pt idx="82">
                    <c:v>0.34190983216826887</c:v>
                  </c:pt>
                  <c:pt idx="83">
                    <c:v>0.35907798595848039</c:v>
                  </c:pt>
                  <c:pt idx="84">
                    <c:v>0.43390820841893901</c:v>
                  </c:pt>
                  <c:pt idx="85">
                    <c:v>0.54217709283959825</c:v>
                  </c:pt>
                  <c:pt idx="86">
                    <c:v>0.36137837972592179</c:v>
                  </c:pt>
                  <c:pt idx="87">
                    <c:v>0.46061082633100575</c:v>
                  </c:pt>
                  <c:pt idx="88">
                    <c:v>0.51720498837501461</c:v>
                  </c:pt>
                  <c:pt idx="89">
                    <c:v>0.43684818110338164</c:v>
                  </c:pt>
                  <c:pt idx="90">
                    <c:v>0.44907274837528721</c:v>
                  </c:pt>
                  <c:pt idx="91">
                    <c:v>0.53689198168719166</c:v>
                  </c:pt>
                  <c:pt idx="92">
                    <c:v>0.38868539120133316</c:v>
                  </c:pt>
                  <c:pt idx="93">
                    <c:v>0.52742108414434796</c:v>
                  </c:pt>
                  <c:pt idx="94">
                    <c:v>0.39601641380124536</c:v>
                  </c:pt>
                  <c:pt idx="95">
                    <c:v>0.67452230010084313</c:v>
                  </c:pt>
                  <c:pt idx="96">
                    <c:v>0.75609721597159663</c:v>
                  </c:pt>
                  <c:pt idx="97">
                    <c:v>0.72291562439886303</c:v>
                  </c:pt>
                  <c:pt idx="98">
                    <c:v>0.85430341994711301</c:v>
                  </c:pt>
                  <c:pt idx="99">
                    <c:v>0.57907023177964545</c:v>
                  </c:pt>
                  <c:pt idx="100">
                    <c:v>0.72748974792318144</c:v>
                  </c:pt>
                  <c:pt idx="101">
                    <c:v>0.63692621236686386</c:v>
                  </c:pt>
                  <c:pt idx="102">
                    <c:v>0.94600017618039123</c:v>
                  </c:pt>
                  <c:pt idx="103">
                    <c:v>0.63583986453613761</c:v>
                  </c:pt>
                  <c:pt idx="104">
                    <c:v>0.56089838651934065</c:v>
                  </c:pt>
                  <c:pt idx="105">
                    <c:v>0.44175558853284286</c:v>
                  </c:pt>
                  <c:pt idx="106">
                    <c:v>1.0001411567040592</c:v>
                  </c:pt>
                  <c:pt idx="107">
                    <c:v>0.55057273210115643</c:v>
                  </c:pt>
                  <c:pt idx="108">
                    <c:v>0.91616064821259957</c:v>
                  </c:pt>
                  <c:pt idx="109">
                    <c:v>0.67529573768337459</c:v>
                  </c:pt>
                  <c:pt idx="110">
                    <c:v>0.77818314039819569</c:v>
                  </c:pt>
                  <c:pt idx="111">
                    <c:v>0.95213777014323209</c:v>
                  </c:pt>
                  <c:pt idx="112">
                    <c:v>0.76149611511374726</c:v>
                  </c:pt>
                  <c:pt idx="113">
                    <c:v>0.49639936878820851</c:v>
                  </c:pt>
                  <c:pt idx="114">
                    <c:v>0.46372836876775198</c:v>
                  </c:pt>
                  <c:pt idx="115">
                    <c:v>0.40964415452113279</c:v>
                  </c:pt>
                  <c:pt idx="116">
                    <c:v>1.0198658408503243</c:v>
                  </c:pt>
                  <c:pt idx="117">
                    <c:v>0.35978512105607113</c:v>
                  </c:pt>
                  <c:pt idx="118">
                    <c:v>0.54478711438506044</c:v>
                  </c:pt>
                  <c:pt idx="119">
                    <c:v>1.2058193618172375</c:v>
                  </c:pt>
                  <c:pt idx="120">
                    <c:v>1.1115234290528186</c:v>
                  </c:pt>
                  <c:pt idx="121">
                    <c:v>0.96881233132807232</c:v>
                  </c:pt>
                  <c:pt idx="122">
                    <c:v>1.603301073826537</c:v>
                  </c:pt>
                  <c:pt idx="123">
                    <c:v>1.0095182019161428</c:v>
                  </c:pt>
                  <c:pt idx="124">
                    <c:v>0.96412464616010052</c:v>
                  </c:pt>
                  <c:pt idx="125">
                    <c:v>1.2952370439421501</c:v>
                  </c:pt>
                  <c:pt idx="126">
                    <c:v>2.1001338846210116</c:v>
                  </c:pt>
                  <c:pt idx="127">
                    <c:v>1.367203106101408</c:v>
                  </c:pt>
                  <c:pt idx="128">
                    <c:v>0.54440548613449335</c:v>
                  </c:pt>
                  <c:pt idx="129">
                    <c:v>1.3816498591659652</c:v>
                  </c:pt>
                  <c:pt idx="130">
                    <c:v>0.65807471713577814</c:v>
                  </c:pt>
                  <c:pt idx="131">
                    <c:v>0.6777937247668584</c:v>
                  </c:pt>
                  <c:pt idx="132">
                    <c:v>0.59360031446532335</c:v>
                  </c:pt>
                  <c:pt idx="133">
                    <c:v>0.42600821588321452</c:v>
                  </c:pt>
                  <c:pt idx="134">
                    <c:v>0.90631359546976176</c:v>
                  </c:pt>
                  <c:pt idx="135">
                    <c:v>0.56810767758703651</c:v>
                  </c:pt>
                  <c:pt idx="136">
                    <c:v>1.2012497658688648</c:v>
                  </c:pt>
                  <c:pt idx="137">
                    <c:v>0.85704375617584361</c:v>
                  </c:pt>
                  <c:pt idx="138">
                    <c:v>0.67950300465364899</c:v>
                  </c:pt>
                  <c:pt idx="139">
                    <c:v>0.58921331734214244</c:v>
                  </c:pt>
                  <c:pt idx="140">
                    <c:v>0.43117088646305268</c:v>
                  </c:pt>
                  <c:pt idx="141">
                    <c:v>0.76051123156290834</c:v>
                  </c:pt>
                  <c:pt idx="142">
                    <c:v>0.42100633407744908</c:v>
                  </c:pt>
                  <c:pt idx="143">
                    <c:v>1.6898962492808032</c:v>
                  </c:pt>
                  <c:pt idx="144">
                    <c:v>1.3034969633003888</c:v>
                  </c:pt>
                  <c:pt idx="145">
                    <c:v>0.57620916341203665</c:v>
                  </c:pt>
                  <c:pt idx="146">
                    <c:v>0.53846293589562533</c:v>
                  </c:pt>
                  <c:pt idx="147">
                    <c:v>0.85790209231589942</c:v>
                  </c:pt>
                  <c:pt idx="148">
                    <c:v>0.7097959800769047</c:v>
                  </c:pt>
                  <c:pt idx="149">
                    <c:v>1.4719050014635227</c:v>
                  </c:pt>
                  <c:pt idx="150">
                    <c:v>1.4974933500130574</c:v>
                  </c:pt>
                  <c:pt idx="151">
                    <c:v>1.1620345663246532</c:v>
                  </c:pt>
                  <c:pt idx="152">
                    <c:v>1.5936876523752475</c:v>
                  </c:pt>
                  <c:pt idx="153">
                    <c:v>0.72782163565899671</c:v>
                  </c:pt>
                  <c:pt idx="154">
                    <c:v>1.3595180518600471</c:v>
                  </c:pt>
                  <c:pt idx="155">
                    <c:v>1.8276406466626098</c:v>
                  </c:pt>
                  <c:pt idx="156">
                    <c:v>2.3874214821294784</c:v>
                  </c:pt>
                  <c:pt idx="157">
                    <c:v>1.1854266461208522</c:v>
                  </c:pt>
                  <c:pt idx="158">
                    <c:v>0.85083723472824113</c:v>
                  </c:pt>
                  <c:pt idx="159">
                    <c:v>0.95581117382043446</c:v>
                  </c:pt>
                  <c:pt idx="160">
                    <c:v>2.1305263043044858</c:v>
                  </c:pt>
                  <c:pt idx="161">
                    <c:v>1.2922663554133638</c:v>
                  </c:pt>
                  <c:pt idx="162">
                    <c:v>1.8273435181523299</c:v>
                  </c:pt>
                  <c:pt idx="163">
                    <c:v>1.307534703172349</c:v>
                  </c:pt>
                  <c:pt idx="164">
                    <c:v>1.6108958170326679</c:v>
                  </c:pt>
                  <c:pt idx="165">
                    <c:v>1.377510798505766</c:v>
                  </c:pt>
                  <c:pt idx="166">
                    <c:v>1.5055560434603579</c:v>
                  </c:pt>
                  <c:pt idx="167">
                    <c:v>0.71423898894790905</c:v>
                  </c:pt>
                  <c:pt idx="168">
                    <c:v>1.6040702395261048</c:v>
                  </c:pt>
                  <c:pt idx="169">
                    <c:v>1.0288576189152712</c:v>
                  </c:pt>
                  <c:pt idx="170">
                    <c:v>1.9109919762608456</c:v>
                  </c:pt>
                  <c:pt idx="171">
                    <c:v>1.0175269038212218</c:v>
                  </c:pt>
                  <c:pt idx="172">
                    <c:v>1.1137801997402081</c:v>
                  </c:pt>
                  <c:pt idx="173">
                    <c:v>1.609634741175773</c:v>
                  </c:pt>
                  <c:pt idx="174">
                    <c:v>0.99951838402302484</c:v>
                  </c:pt>
                  <c:pt idx="175">
                    <c:v>0.96702964449562034</c:v>
                  </c:pt>
                  <c:pt idx="176">
                    <c:v>1.6387593884806058</c:v>
                  </c:pt>
                  <c:pt idx="177">
                    <c:v>2.0290306388355308</c:v>
                  </c:pt>
                  <c:pt idx="178">
                    <c:v>1.024359474663723</c:v>
                  </c:pt>
                  <c:pt idx="179">
                    <c:v>1.5457331593777779</c:v>
                  </c:pt>
                  <c:pt idx="180">
                    <c:v>1.8717361815526632</c:v>
                  </c:pt>
                  <c:pt idx="181">
                    <c:v>2.209477389188069</c:v>
                  </c:pt>
                  <c:pt idx="182">
                    <c:v>0.54864773154851731</c:v>
                  </c:pt>
                  <c:pt idx="183">
                    <c:v>1.1214423748013105</c:v>
                  </c:pt>
                  <c:pt idx="184">
                    <c:v>1.8024616500774708</c:v>
                  </c:pt>
                  <c:pt idx="185">
                    <c:v>1.3992744548515108</c:v>
                  </c:pt>
                  <c:pt idx="186">
                    <c:v>1.2955895697840945</c:v>
                  </c:pt>
                  <c:pt idx="187">
                    <c:v>1.7533833009356494</c:v>
                  </c:pt>
                  <c:pt idx="188">
                    <c:v>2.014736459192616</c:v>
                  </c:pt>
                  <c:pt idx="189">
                    <c:v>1.5344896002688733</c:v>
                  </c:pt>
                  <c:pt idx="190">
                    <c:v>1.8019659634225407</c:v>
                  </c:pt>
                  <c:pt idx="191">
                    <c:v>0.74976618577616516</c:v>
                  </c:pt>
                  <c:pt idx="192">
                    <c:v>2.0904383112958276</c:v>
                  </c:pt>
                  <c:pt idx="193">
                    <c:v>1.0129052275509307</c:v>
                  </c:pt>
                  <c:pt idx="194">
                    <c:v>1.894945997471517</c:v>
                  </c:pt>
                  <c:pt idx="195">
                    <c:v>0.82642926698739638</c:v>
                  </c:pt>
                  <c:pt idx="196">
                    <c:v>0.73308003201106098</c:v>
                  </c:pt>
                  <c:pt idx="197">
                    <c:v>1.3890447556984378</c:v>
                  </c:pt>
                  <c:pt idx="198">
                    <c:v>1.3331526544248402</c:v>
                  </c:pt>
                  <c:pt idx="199">
                    <c:v>2.4781513943529241</c:v>
                  </c:pt>
                  <c:pt idx="200">
                    <c:v>1.7896017247793832</c:v>
                  </c:pt>
                  <c:pt idx="201">
                    <c:v>2.3511352576999922</c:v>
                  </c:pt>
                  <c:pt idx="202">
                    <c:v>2.6073160529556043</c:v>
                  </c:pt>
                  <c:pt idx="203">
                    <c:v>1.8336001018033716</c:v>
                  </c:pt>
                  <c:pt idx="204">
                    <c:v>0.15278743403827708</c:v>
                  </c:pt>
                  <c:pt idx="205">
                    <c:v>1.3981510409584998</c:v>
                  </c:pt>
                  <c:pt idx="206">
                    <c:v>1.5187772494126104</c:v>
                  </c:pt>
                  <c:pt idx="207">
                    <c:v>1.3881434844184284</c:v>
                  </c:pt>
                  <c:pt idx="208">
                    <c:v>1.5957726446249583</c:v>
                  </c:pt>
                  <c:pt idx="209">
                    <c:v>1.0861290592435775</c:v>
                  </c:pt>
                  <c:pt idx="210">
                    <c:v>1.6082773392670808</c:v>
                  </c:pt>
                  <c:pt idx="211">
                    <c:v>0.80993765192143374</c:v>
                  </c:pt>
                  <c:pt idx="212">
                    <c:v>0.83484689215049313</c:v>
                  </c:pt>
                  <c:pt idx="213">
                    <c:v>1.0477537878719416</c:v>
                  </c:pt>
                  <c:pt idx="214">
                    <c:v>1.5720232186580458</c:v>
                  </c:pt>
                  <c:pt idx="215">
                    <c:v>1.6099056908196003</c:v>
                  </c:pt>
                  <c:pt idx="216">
                    <c:v>1.3902058600557452</c:v>
                  </c:pt>
                  <c:pt idx="217">
                    <c:v>0.63971113272580804</c:v>
                  </c:pt>
                  <c:pt idx="218">
                    <c:v>0.92165955392071741</c:v>
                  </c:pt>
                  <c:pt idx="219">
                    <c:v>1.3546852032852519</c:v>
                  </c:pt>
                  <c:pt idx="220">
                    <c:v>1.2261651601639956</c:v>
                  </c:pt>
                  <c:pt idx="221">
                    <c:v>0.62630690027599933</c:v>
                  </c:pt>
                  <c:pt idx="222">
                    <c:v>1.1214300394288261</c:v>
                  </c:pt>
                  <c:pt idx="223">
                    <c:v>0.88310833612492778</c:v>
                  </c:pt>
                  <c:pt idx="224">
                    <c:v>1.4192830349628416</c:v>
                  </c:pt>
                  <c:pt idx="225">
                    <c:v>1.9006531333553081</c:v>
                  </c:pt>
                  <c:pt idx="226">
                    <c:v>1.3817975008420496</c:v>
                  </c:pt>
                  <c:pt idx="227">
                    <c:v>1.32357747538002</c:v>
                  </c:pt>
                  <c:pt idx="228">
                    <c:v>0.74220010778765078</c:v>
                  </c:pt>
                  <c:pt idx="229">
                    <c:v>0.90071212567242043</c:v>
                  </c:pt>
                  <c:pt idx="230">
                    <c:v>2.2280038898828991</c:v>
                  </c:pt>
                  <c:pt idx="231">
                    <c:v>1.8649081299981878</c:v>
                  </c:pt>
                  <c:pt idx="232">
                    <c:v>1.4055199512398688</c:v>
                  </c:pt>
                  <c:pt idx="233">
                    <c:v>1.3447320674890368</c:v>
                  </c:pt>
                  <c:pt idx="234">
                    <c:v>1.5606550974937825</c:v>
                  </c:pt>
                  <c:pt idx="235">
                    <c:v>0.55683959389876359</c:v>
                  </c:pt>
                  <c:pt idx="236">
                    <c:v>1.7790961188198928</c:v>
                  </c:pt>
                  <c:pt idx="237">
                    <c:v>0.6421736525271019</c:v>
                  </c:pt>
                  <c:pt idx="238">
                    <c:v>0.8096939751124097</c:v>
                  </c:pt>
                  <c:pt idx="239">
                    <c:v>0.8028368451933432</c:v>
                  </c:pt>
                  <c:pt idx="240">
                    <c:v>1.4210381181845007</c:v>
                  </c:pt>
                  <c:pt idx="241">
                    <c:v>1.2325470917305108</c:v>
                  </c:pt>
                  <c:pt idx="242">
                    <c:v>0.63693563254068553</c:v>
                  </c:pt>
                  <c:pt idx="243">
                    <c:v>1.0105841545033969</c:v>
                  </c:pt>
                  <c:pt idx="244">
                    <c:v>1.3596459097868139</c:v>
                  </c:pt>
                  <c:pt idx="245">
                    <c:v>1.8602583153960144</c:v>
                  </c:pt>
                  <c:pt idx="246">
                    <c:v>1.4756504780378563</c:v>
                  </c:pt>
                  <c:pt idx="247">
                    <c:v>1.070618045803452</c:v>
                  </c:pt>
                  <c:pt idx="248">
                    <c:v>2.2007550976880674</c:v>
                  </c:pt>
                  <c:pt idx="249">
                    <c:v>0.89855940259951983</c:v>
                  </c:pt>
                  <c:pt idx="250">
                    <c:v>0.84685909886670463</c:v>
                  </c:pt>
                  <c:pt idx="251">
                    <c:v>0.48474219952465725</c:v>
                  </c:pt>
                  <c:pt idx="252">
                    <c:v>0.55343412736597242</c:v>
                  </c:pt>
                  <c:pt idx="253">
                    <c:v>0.60177432093213967</c:v>
                  </c:pt>
                  <c:pt idx="254">
                    <c:v>0.76333413391515792</c:v>
                  </c:pt>
                  <c:pt idx="255">
                    <c:v>0.82755483202021485</c:v>
                  </c:pt>
                  <c:pt idx="256">
                    <c:v>0.71971475831285991</c:v>
                  </c:pt>
                  <c:pt idx="257">
                    <c:v>1.0420778921622589</c:v>
                  </c:pt>
                  <c:pt idx="258">
                    <c:v>1.5141810767980612</c:v>
                  </c:pt>
                  <c:pt idx="259">
                    <c:v>0.31992863787622144</c:v>
                  </c:pt>
                  <c:pt idx="260">
                    <c:v>2.1380917504478898</c:v>
                  </c:pt>
                  <c:pt idx="261">
                    <c:v>2.2695339462835395</c:v>
                  </c:pt>
                  <c:pt idx="262">
                    <c:v>3.2901939659134585</c:v>
                  </c:pt>
                  <c:pt idx="263">
                    <c:v>2.9265001281394136</c:v>
                  </c:pt>
                  <c:pt idx="264">
                    <c:v>3.2421924680684864</c:v>
                  </c:pt>
                  <c:pt idx="265">
                    <c:v>2.7491617510312722</c:v>
                  </c:pt>
                  <c:pt idx="266">
                    <c:v>2.4066921282124967</c:v>
                  </c:pt>
                  <c:pt idx="267">
                    <c:v>3.1891008137090946</c:v>
                  </c:pt>
                  <c:pt idx="268">
                    <c:v>3.714926782589393</c:v>
                  </c:pt>
                  <c:pt idx="269">
                    <c:v>2.4561315789943583</c:v>
                  </c:pt>
                  <c:pt idx="270">
                    <c:v>2.5174197769409323</c:v>
                  </c:pt>
                  <c:pt idx="271">
                    <c:v>3.3033858892556518</c:v>
                  </c:pt>
                  <c:pt idx="272">
                    <c:v>2.7857710482617453</c:v>
                  </c:pt>
                  <c:pt idx="273">
                    <c:v>3.3407951648272847</c:v>
                  </c:pt>
                  <c:pt idx="274">
                    <c:v>2.9036324377120017</c:v>
                  </c:pt>
                  <c:pt idx="275">
                    <c:v>3.1627374746148882</c:v>
                  </c:pt>
                  <c:pt idx="276">
                    <c:v>2.4710994179379631</c:v>
                  </c:pt>
                  <c:pt idx="277">
                    <c:v>3.3528585316612052</c:v>
                  </c:pt>
                  <c:pt idx="278">
                    <c:v>2.6726126418419391</c:v>
                  </c:pt>
                  <c:pt idx="279">
                    <c:v>3.664444887473862</c:v>
                  </c:pt>
                  <c:pt idx="280">
                    <c:v>4.2172064608379687</c:v>
                  </c:pt>
                  <c:pt idx="281">
                    <c:v>3.4984699989185777</c:v>
                  </c:pt>
                  <c:pt idx="282">
                    <c:v>3.1039734212779604</c:v>
                  </c:pt>
                  <c:pt idx="283">
                    <c:v>1.5781238861382219</c:v>
                  </c:pt>
                  <c:pt idx="284">
                    <c:v>2.193919779754951</c:v>
                  </c:pt>
                  <c:pt idx="285">
                    <c:v>2.9469412956487622</c:v>
                  </c:pt>
                  <c:pt idx="286">
                    <c:v>3.2371137350011892</c:v>
                  </c:pt>
                  <c:pt idx="287">
                    <c:v>2.4776227181177819</c:v>
                  </c:pt>
                  <c:pt idx="288">
                    <c:v>2.2821319710598109</c:v>
                  </c:pt>
                  <c:pt idx="289">
                    <c:v>2.7327439201896224</c:v>
                  </c:pt>
                  <c:pt idx="290">
                    <c:v>2.5693887081041957</c:v>
                  </c:pt>
                  <c:pt idx="291">
                    <c:v>1.4746505800810372</c:v>
                  </c:pt>
                  <c:pt idx="292">
                    <c:v>2.0923367319817325</c:v>
                  </c:pt>
                  <c:pt idx="293">
                    <c:v>2.1160012602390754</c:v>
                  </c:pt>
                  <c:pt idx="294">
                    <c:v>1.5211736696818465</c:v>
                  </c:pt>
                  <c:pt idx="295">
                    <c:v>1.1818804226034629</c:v>
                  </c:pt>
                  <c:pt idx="296">
                    <c:v>2.4932396595594271</c:v>
                  </c:pt>
                  <c:pt idx="297">
                    <c:v>2.0702408877551783</c:v>
                  </c:pt>
                  <c:pt idx="298">
                    <c:v>1.7949418746392134</c:v>
                  </c:pt>
                  <c:pt idx="299">
                    <c:v>1.9121695357193991</c:v>
                  </c:pt>
                  <c:pt idx="300">
                    <c:v>2.0038379009623841</c:v>
                  </c:pt>
                  <c:pt idx="301">
                    <c:v>1.2393853315252696</c:v>
                  </c:pt>
                  <c:pt idx="302">
                    <c:v>2.2288194932145888</c:v>
                  </c:pt>
                  <c:pt idx="303">
                    <c:v>2.1562608840305035</c:v>
                  </c:pt>
                  <c:pt idx="304">
                    <c:v>1.2809404097511097</c:v>
                  </c:pt>
                  <c:pt idx="305">
                    <c:v>2.0032227368251716</c:v>
                  </c:pt>
                  <c:pt idx="306">
                    <c:v>1.5939046395565843</c:v>
                  </c:pt>
                  <c:pt idx="307">
                    <c:v>1.8500575666719152</c:v>
                  </c:pt>
                  <c:pt idx="308">
                    <c:v>1.7244736395008557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0.67178000000000004</c:v>
                </c:pt>
                <c:pt idx="5">
                  <c:v>0.83840000000000003</c:v>
                </c:pt>
                <c:pt idx="6">
                  <c:v>1.0052099999999999</c:v>
                </c:pt>
                <c:pt idx="7">
                  <c:v>1.1718</c:v>
                </c:pt>
                <c:pt idx="8">
                  <c:v>1.33847</c:v>
                </c:pt>
                <c:pt idx="9">
                  <c:v>1.50519</c:v>
                </c:pt>
                <c:pt idx="10">
                  <c:v>1.6718599999999999</c:v>
                </c:pt>
                <c:pt idx="11">
                  <c:v>1.8386</c:v>
                </c:pt>
                <c:pt idx="12">
                  <c:v>2.0053100000000001</c:v>
                </c:pt>
                <c:pt idx="13">
                  <c:v>2.1718700000000002</c:v>
                </c:pt>
                <c:pt idx="14">
                  <c:v>2.3385099999999999</c:v>
                </c:pt>
                <c:pt idx="15">
                  <c:v>2.5051999999999999</c:v>
                </c:pt>
                <c:pt idx="16">
                  <c:v>2.6718999999999999</c:v>
                </c:pt>
                <c:pt idx="17">
                  <c:v>2.8386900000000002</c:v>
                </c:pt>
                <c:pt idx="18">
                  <c:v>3.00536</c:v>
                </c:pt>
                <c:pt idx="19">
                  <c:v>3.17191</c:v>
                </c:pt>
                <c:pt idx="20">
                  <c:v>3.3386100000000001</c:v>
                </c:pt>
                <c:pt idx="21">
                  <c:v>3.5053899999999998</c:v>
                </c:pt>
                <c:pt idx="22">
                  <c:v>3.6720299999999999</c:v>
                </c:pt>
                <c:pt idx="23">
                  <c:v>3.8388200000000001</c:v>
                </c:pt>
                <c:pt idx="24">
                  <c:v>4.00535</c:v>
                </c:pt>
                <c:pt idx="25">
                  <c:v>4.17211</c:v>
                </c:pt>
                <c:pt idx="26">
                  <c:v>4.3388400000000003</c:v>
                </c:pt>
                <c:pt idx="27">
                  <c:v>4.5054400000000001</c:v>
                </c:pt>
                <c:pt idx="28">
                  <c:v>4.6721599999999999</c:v>
                </c:pt>
                <c:pt idx="29">
                  <c:v>4.8388</c:v>
                </c:pt>
                <c:pt idx="30">
                  <c:v>5.0055399999999999</c:v>
                </c:pt>
                <c:pt idx="31">
                  <c:v>5.1722400000000004</c:v>
                </c:pt>
                <c:pt idx="32">
                  <c:v>5.3388600000000004</c:v>
                </c:pt>
                <c:pt idx="33">
                  <c:v>5.5055899999999998</c:v>
                </c:pt>
                <c:pt idx="34">
                  <c:v>5.6722799999999998</c:v>
                </c:pt>
                <c:pt idx="35">
                  <c:v>5.8388999999999998</c:v>
                </c:pt>
                <c:pt idx="36">
                  <c:v>6.0055100000000001</c:v>
                </c:pt>
                <c:pt idx="37">
                  <c:v>6.1722799999999998</c:v>
                </c:pt>
                <c:pt idx="38">
                  <c:v>6.3389100000000003</c:v>
                </c:pt>
                <c:pt idx="39">
                  <c:v>6.5055699999999996</c:v>
                </c:pt>
                <c:pt idx="40">
                  <c:v>6.67225</c:v>
                </c:pt>
                <c:pt idx="41">
                  <c:v>6.83908</c:v>
                </c:pt>
                <c:pt idx="42">
                  <c:v>7.0057</c:v>
                </c:pt>
                <c:pt idx="43">
                  <c:v>7.1724300000000003</c:v>
                </c:pt>
                <c:pt idx="44">
                  <c:v>7.3389899999999999</c:v>
                </c:pt>
                <c:pt idx="45">
                  <c:v>7.5057400000000003</c:v>
                </c:pt>
                <c:pt idx="46">
                  <c:v>7.6724699999999997</c:v>
                </c:pt>
                <c:pt idx="47">
                  <c:v>7.8391999999999999</c:v>
                </c:pt>
                <c:pt idx="48">
                  <c:v>8.0057399999999994</c:v>
                </c:pt>
                <c:pt idx="49">
                  <c:v>8.1724200000000007</c:v>
                </c:pt>
                <c:pt idx="50">
                  <c:v>8.3391400000000004</c:v>
                </c:pt>
                <c:pt idx="51">
                  <c:v>8.5058000000000007</c:v>
                </c:pt>
                <c:pt idx="52">
                  <c:v>8.6725100000000008</c:v>
                </c:pt>
                <c:pt idx="53">
                  <c:v>8.8392400000000002</c:v>
                </c:pt>
                <c:pt idx="54">
                  <c:v>9.0058600000000002</c:v>
                </c:pt>
                <c:pt idx="55">
                  <c:v>9.1725700000000003</c:v>
                </c:pt>
                <c:pt idx="56">
                  <c:v>9.3392400000000002</c:v>
                </c:pt>
                <c:pt idx="57">
                  <c:v>9.5059299999999993</c:v>
                </c:pt>
                <c:pt idx="58">
                  <c:v>9.6726799999999997</c:v>
                </c:pt>
                <c:pt idx="59">
                  <c:v>9.8392400000000002</c:v>
                </c:pt>
                <c:pt idx="60">
                  <c:v>10.005979999999999</c:v>
                </c:pt>
                <c:pt idx="61">
                  <c:v>10.172639999999999</c:v>
                </c:pt>
                <c:pt idx="62">
                  <c:v>10.339320000000001</c:v>
                </c:pt>
                <c:pt idx="63">
                  <c:v>10.50601</c:v>
                </c:pt>
                <c:pt idx="64">
                  <c:v>10.67262</c:v>
                </c:pt>
                <c:pt idx="65">
                  <c:v>10.839370000000001</c:v>
                </c:pt>
                <c:pt idx="66">
                  <c:v>11.006030000000001</c:v>
                </c:pt>
                <c:pt idx="67">
                  <c:v>11.172800000000001</c:v>
                </c:pt>
                <c:pt idx="68">
                  <c:v>11.33948</c:v>
                </c:pt>
                <c:pt idx="69">
                  <c:v>11.50606</c:v>
                </c:pt>
                <c:pt idx="70">
                  <c:v>11.672879999999999</c:v>
                </c:pt>
                <c:pt idx="71">
                  <c:v>11.83942</c:v>
                </c:pt>
                <c:pt idx="72">
                  <c:v>12.00624</c:v>
                </c:pt>
                <c:pt idx="73">
                  <c:v>12.17286</c:v>
                </c:pt>
                <c:pt idx="74">
                  <c:v>12.33957</c:v>
                </c:pt>
                <c:pt idx="75">
                  <c:v>12.50624</c:v>
                </c:pt>
                <c:pt idx="76">
                  <c:v>12.67291</c:v>
                </c:pt>
                <c:pt idx="77">
                  <c:v>12.839600000000001</c:v>
                </c:pt>
                <c:pt idx="78">
                  <c:v>13.006259999999999</c:v>
                </c:pt>
                <c:pt idx="79">
                  <c:v>13.17305</c:v>
                </c:pt>
                <c:pt idx="80">
                  <c:v>13.33966</c:v>
                </c:pt>
                <c:pt idx="81">
                  <c:v>13.5063</c:v>
                </c:pt>
                <c:pt idx="82">
                  <c:v>13.67306</c:v>
                </c:pt>
                <c:pt idx="83">
                  <c:v>13.83976</c:v>
                </c:pt>
                <c:pt idx="84">
                  <c:v>14.006360000000001</c:v>
                </c:pt>
                <c:pt idx="85">
                  <c:v>14.173109999999999</c:v>
                </c:pt>
                <c:pt idx="86">
                  <c:v>14.33971</c:v>
                </c:pt>
                <c:pt idx="87">
                  <c:v>14.506489999999999</c:v>
                </c:pt>
                <c:pt idx="88">
                  <c:v>14.673159999999999</c:v>
                </c:pt>
                <c:pt idx="89">
                  <c:v>14.839779999999999</c:v>
                </c:pt>
                <c:pt idx="90">
                  <c:v>15.006550000000001</c:v>
                </c:pt>
                <c:pt idx="91">
                  <c:v>15.173170000000001</c:v>
                </c:pt>
                <c:pt idx="92">
                  <c:v>15.3398</c:v>
                </c:pt>
                <c:pt idx="93">
                  <c:v>15.506489999999999</c:v>
                </c:pt>
                <c:pt idx="94">
                  <c:v>15.673209999999999</c:v>
                </c:pt>
                <c:pt idx="95">
                  <c:v>15.839869999999999</c:v>
                </c:pt>
                <c:pt idx="96">
                  <c:v>16.00666</c:v>
                </c:pt>
                <c:pt idx="97">
                  <c:v>16.17334</c:v>
                </c:pt>
                <c:pt idx="98">
                  <c:v>16.339980000000001</c:v>
                </c:pt>
                <c:pt idx="99">
                  <c:v>16.506740000000001</c:v>
                </c:pt>
                <c:pt idx="100">
                  <c:v>16.673279999999998</c:v>
                </c:pt>
                <c:pt idx="101">
                  <c:v>16.83991</c:v>
                </c:pt>
                <c:pt idx="102">
                  <c:v>17.006630000000001</c:v>
                </c:pt>
                <c:pt idx="103">
                  <c:v>17.173410000000001</c:v>
                </c:pt>
                <c:pt idx="104">
                  <c:v>17.340029999999999</c:v>
                </c:pt>
                <c:pt idx="105">
                  <c:v>17.506820000000001</c:v>
                </c:pt>
                <c:pt idx="106">
                  <c:v>17.673359999999999</c:v>
                </c:pt>
                <c:pt idx="107">
                  <c:v>17.84009</c:v>
                </c:pt>
                <c:pt idx="108">
                  <c:v>18.00665</c:v>
                </c:pt>
                <c:pt idx="109">
                  <c:v>18.173410000000001</c:v>
                </c:pt>
                <c:pt idx="110">
                  <c:v>18.340150000000001</c:v>
                </c:pt>
                <c:pt idx="111">
                  <c:v>18.506810000000002</c:v>
                </c:pt>
                <c:pt idx="112">
                  <c:v>18.673449999999999</c:v>
                </c:pt>
                <c:pt idx="113">
                  <c:v>18.840160000000001</c:v>
                </c:pt>
                <c:pt idx="114">
                  <c:v>19.00684</c:v>
                </c:pt>
                <c:pt idx="115">
                  <c:v>19.173490000000001</c:v>
                </c:pt>
                <c:pt idx="116">
                  <c:v>19.340240000000001</c:v>
                </c:pt>
                <c:pt idx="117">
                  <c:v>19.506900000000002</c:v>
                </c:pt>
                <c:pt idx="118">
                  <c:v>19.673660000000002</c:v>
                </c:pt>
                <c:pt idx="119">
                  <c:v>19.840209999999999</c:v>
                </c:pt>
                <c:pt idx="120">
                  <c:v>20.00694</c:v>
                </c:pt>
                <c:pt idx="121">
                  <c:v>20.173760000000001</c:v>
                </c:pt>
                <c:pt idx="122">
                  <c:v>20.340350000000001</c:v>
                </c:pt>
                <c:pt idx="123">
                  <c:v>20.50704</c:v>
                </c:pt>
                <c:pt idx="124">
                  <c:v>20.673749999999998</c:v>
                </c:pt>
                <c:pt idx="125">
                  <c:v>20.84038</c:v>
                </c:pt>
                <c:pt idx="126">
                  <c:v>21.007100000000001</c:v>
                </c:pt>
                <c:pt idx="127">
                  <c:v>21.173739999999999</c:v>
                </c:pt>
                <c:pt idx="128">
                  <c:v>21.340340000000001</c:v>
                </c:pt>
                <c:pt idx="129">
                  <c:v>21.50713</c:v>
                </c:pt>
                <c:pt idx="130">
                  <c:v>21.673690000000001</c:v>
                </c:pt>
                <c:pt idx="131">
                  <c:v>21.840520000000001</c:v>
                </c:pt>
                <c:pt idx="132">
                  <c:v>22.007149999999999</c:v>
                </c:pt>
                <c:pt idx="133">
                  <c:v>22.173860000000001</c:v>
                </c:pt>
                <c:pt idx="134">
                  <c:v>22.340530000000001</c:v>
                </c:pt>
                <c:pt idx="135">
                  <c:v>22.507169999999999</c:v>
                </c:pt>
                <c:pt idx="136">
                  <c:v>22.67381</c:v>
                </c:pt>
                <c:pt idx="137">
                  <c:v>22.840599999999998</c:v>
                </c:pt>
                <c:pt idx="138">
                  <c:v>23.007180000000002</c:v>
                </c:pt>
                <c:pt idx="139">
                  <c:v>23.17398</c:v>
                </c:pt>
                <c:pt idx="140">
                  <c:v>23.34065</c:v>
                </c:pt>
                <c:pt idx="141">
                  <c:v>23.507239999999999</c:v>
                </c:pt>
                <c:pt idx="142">
                  <c:v>23.673940000000002</c:v>
                </c:pt>
                <c:pt idx="143">
                  <c:v>23.840679999999999</c:v>
                </c:pt>
                <c:pt idx="144">
                  <c:v>24.00731</c:v>
                </c:pt>
                <c:pt idx="145">
                  <c:v>24.174160000000001</c:v>
                </c:pt>
                <c:pt idx="146">
                  <c:v>24.340710000000001</c:v>
                </c:pt>
                <c:pt idx="147">
                  <c:v>24.507529999999999</c:v>
                </c:pt>
                <c:pt idx="148">
                  <c:v>24.674150000000001</c:v>
                </c:pt>
                <c:pt idx="149">
                  <c:v>24.840769999999999</c:v>
                </c:pt>
                <c:pt idx="150">
                  <c:v>25.007529999999999</c:v>
                </c:pt>
                <c:pt idx="151">
                  <c:v>25.174130000000002</c:v>
                </c:pt>
                <c:pt idx="152">
                  <c:v>25.340720000000001</c:v>
                </c:pt>
                <c:pt idx="153">
                  <c:v>25.50751</c:v>
                </c:pt>
                <c:pt idx="154">
                  <c:v>25.67418</c:v>
                </c:pt>
                <c:pt idx="155">
                  <c:v>25.840869999999999</c:v>
                </c:pt>
                <c:pt idx="156">
                  <c:v>26.007470000000001</c:v>
                </c:pt>
                <c:pt idx="157">
                  <c:v>26.17427</c:v>
                </c:pt>
                <c:pt idx="158">
                  <c:v>26.34094</c:v>
                </c:pt>
                <c:pt idx="159">
                  <c:v>26.507529999999999</c:v>
                </c:pt>
                <c:pt idx="160">
                  <c:v>26.67427</c:v>
                </c:pt>
                <c:pt idx="161">
                  <c:v>26.84093</c:v>
                </c:pt>
                <c:pt idx="162">
                  <c:v>27.007650000000002</c:v>
                </c:pt>
                <c:pt idx="163">
                  <c:v>27.174389999999999</c:v>
                </c:pt>
                <c:pt idx="164">
                  <c:v>27.340979999999998</c:v>
                </c:pt>
                <c:pt idx="165">
                  <c:v>27.507650000000002</c:v>
                </c:pt>
                <c:pt idx="166">
                  <c:v>27.67436</c:v>
                </c:pt>
                <c:pt idx="167">
                  <c:v>27.84103</c:v>
                </c:pt>
                <c:pt idx="168">
                  <c:v>28.007729999999999</c:v>
                </c:pt>
                <c:pt idx="169">
                  <c:v>28.174410000000002</c:v>
                </c:pt>
                <c:pt idx="170">
                  <c:v>28.34103</c:v>
                </c:pt>
                <c:pt idx="171">
                  <c:v>28.50778</c:v>
                </c:pt>
                <c:pt idx="172">
                  <c:v>28.674499999999998</c:v>
                </c:pt>
                <c:pt idx="173">
                  <c:v>28.841170000000002</c:v>
                </c:pt>
                <c:pt idx="174">
                  <c:v>29.00769</c:v>
                </c:pt>
                <c:pt idx="175">
                  <c:v>29.174489999999999</c:v>
                </c:pt>
                <c:pt idx="176">
                  <c:v>29.341259999999998</c:v>
                </c:pt>
                <c:pt idx="177">
                  <c:v>29.5078</c:v>
                </c:pt>
                <c:pt idx="178">
                  <c:v>29.674530000000001</c:v>
                </c:pt>
                <c:pt idx="179">
                  <c:v>29.841229999999999</c:v>
                </c:pt>
                <c:pt idx="180">
                  <c:v>30.007850000000001</c:v>
                </c:pt>
                <c:pt idx="181">
                  <c:v>30.174569999999999</c:v>
                </c:pt>
                <c:pt idx="182">
                  <c:v>30.341239999999999</c:v>
                </c:pt>
                <c:pt idx="183">
                  <c:v>30.50788</c:v>
                </c:pt>
                <c:pt idx="184">
                  <c:v>30.67474</c:v>
                </c:pt>
                <c:pt idx="185">
                  <c:v>30.84131</c:v>
                </c:pt>
                <c:pt idx="186">
                  <c:v>31.008050000000001</c:v>
                </c:pt>
                <c:pt idx="187">
                  <c:v>31.174630000000001</c:v>
                </c:pt>
                <c:pt idx="188">
                  <c:v>31.341290000000001</c:v>
                </c:pt>
                <c:pt idx="189">
                  <c:v>31.508089999999999</c:v>
                </c:pt>
                <c:pt idx="190">
                  <c:v>31.67475</c:v>
                </c:pt>
                <c:pt idx="191">
                  <c:v>31.841470000000001</c:v>
                </c:pt>
                <c:pt idx="192">
                  <c:v>32.008200000000002</c:v>
                </c:pt>
                <c:pt idx="193">
                  <c:v>32.174720000000001</c:v>
                </c:pt>
                <c:pt idx="194">
                  <c:v>32.341430000000003</c:v>
                </c:pt>
                <c:pt idx="195">
                  <c:v>32.508029999999998</c:v>
                </c:pt>
                <c:pt idx="196">
                  <c:v>32.674810000000001</c:v>
                </c:pt>
                <c:pt idx="197">
                  <c:v>32.841479999999997</c:v>
                </c:pt>
                <c:pt idx="198">
                  <c:v>33.008159999999997</c:v>
                </c:pt>
                <c:pt idx="199">
                  <c:v>33.174959999999999</c:v>
                </c:pt>
                <c:pt idx="200">
                  <c:v>33.341549999999998</c:v>
                </c:pt>
                <c:pt idx="201">
                  <c:v>33.508400000000002</c:v>
                </c:pt>
                <c:pt idx="202">
                  <c:v>33.67501</c:v>
                </c:pt>
                <c:pt idx="203">
                  <c:v>33.841670000000001</c:v>
                </c:pt>
                <c:pt idx="204">
                  <c:v>34.008369999999999</c:v>
                </c:pt>
                <c:pt idx="205">
                  <c:v>34.17492</c:v>
                </c:pt>
                <c:pt idx="206">
                  <c:v>34.341659999999997</c:v>
                </c:pt>
                <c:pt idx="207">
                  <c:v>34.508339999999997</c:v>
                </c:pt>
                <c:pt idx="208">
                  <c:v>34.675049999999999</c:v>
                </c:pt>
                <c:pt idx="209">
                  <c:v>34.841740000000001</c:v>
                </c:pt>
                <c:pt idx="210">
                  <c:v>35.008400000000002</c:v>
                </c:pt>
                <c:pt idx="211">
                  <c:v>35.175049999999999</c:v>
                </c:pt>
                <c:pt idx="212">
                  <c:v>35.34178</c:v>
                </c:pt>
                <c:pt idx="213">
                  <c:v>35.508479999999999</c:v>
                </c:pt>
                <c:pt idx="214">
                  <c:v>35.675190000000001</c:v>
                </c:pt>
                <c:pt idx="215">
                  <c:v>35.841880000000003</c:v>
                </c:pt>
                <c:pt idx="216">
                  <c:v>36.008519999999997</c:v>
                </c:pt>
                <c:pt idx="217">
                  <c:v>36.175229999999999</c:v>
                </c:pt>
                <c:pt idx="218">
                  <c:v>36.341819999999998</c:v>
                </c:pt>
                <c:pt idx="219">
                  <c:v>36.508540000000004</c:v>
                </c:pt>
                <c:pt idx="220">
                  <c:v>36.675249999999998</c:v>
                </c:pt>
                <c:pt idx="221">
                  <c:v>36.841929999999998</c:v>
                </c:pt>
                <c:pt idx="222">
                  <c:v>37.008479999999999</c:v>
                </c:pt>
                <c:pt idx="223">
                  <c:v>37.175249999999998</c:v>
                </c:pt>
                <c:pt idx="224">
                  <c:v>37.34187</c:v>
                </c:pt>
                <c:pt idx="225">
                  <c:v>37.508560000000003</c:v>
                </c:pt>
                <c:pt idx="226">
                  <c:v>37.675310000000003</c:v>
                </c:pt>
                <c:pt idx="227">
                  <c:v>37.842030000000001</c:v>
                </c:pt>
                <c:pt idx="228">
                  <c:v>38.008609999999997</c:v>
                </c:pt>
                <c:pt idx="229">
                  <c:v>38.175370000000001</c:v>
                </c:pt>
                <c:pt idx="230">
                  <c:v>38.341999999999999</c:v>
                </c:pt>
                <c:pt idx="231">
                  <c:v>38.508670000000002</c:v>
                </c:pt>
                <c:pt idx="232">
                  <c:v>38.675490000000003</c:v>
                </c:pt>
                <c:pt idx="233">
                  <c:v>38.84205</c:v>
                </c:pt>
                <c:pt idx="234">
                  <c:v>39.008800000000001</c:v>
                </c:pt>
                <c:pt idx="235">
                  <c:v>39.17548</c:v>
                </c:pt>
                <c:pt idx="236">
                  <c:v>39.34205</c:v>
                </c:pt>
                <c:pt idx="237">
                  <c:v>39.508789999999998</c:v>
                </c:pt>
                <c:pt idx="238">
                  <c:v>39.675559999999997</c:v>
                </c:pt>
                <c:pt idx="239">
                  <c:v>39.84216</c:v>
                </c:pt>
                <c:pt idx="240">
                  <c:v>40.008800000000001</c:v>
                </c:pt>
                <c:pt idx="241">
                  <c:v>40.175559999999997</c:v>
                </c:pt>
                <c:pt idx="242">
                  <c:v>40.342219999999998</c:v>
                </c:pt>
                <c:pt idx="243">
                  <c:v>40.509059999999998</c:v>
                </c:pt>
                <c:pt idx="244">
                  <c:v>40.675609999999999</c:v>
                </c:pt>
                <c:pt idx="245">
                  <c:v>40.842179999999999</c:v>
                </c:pt>
                <c:pt idx="246">
                  <c:v>41.008980000000001</c:v>
                </c:pt>
                <c:pt idx="247">
                  <c:v>41.175640000000001</c:v>
                </c:pt>
                <c:pt idx="248">
                  <c:v>41.342309999999998</c:v>
                </c:pt>
                <c:pt idx="249">
                  <c:v>41.509030000000003</c:v>
                </c:pt>
                <c:pt idx="250">
                  <c:v>41.675719999999998</c:v>
                </c:pt>
                <c:pt idx="251">
                  <c:v>41.842390000000002</c:v>
                </c:pt>
                <c:pt idx="252">
                  <c:v>42.009039999999999</c:v>
                </c:pt>
                <c:pt idx="253">
                  <c:v>42.175840000000001</c:v>
                </c:pt>
                <c:pt idx="254">
                  <c:v>42.342500000000001</c:v>
                </c:pt>
                <c:pt idx="255">
                  <c:v>42.509079999999997</c:v>
                </c:pt>
                <c:pt idx="256">
                  <c:v>42.675699999999999</c:v>
                </c:pt>
                <c:pt idx="257">
                  <c:v>42.842399999999998</c:v>
                </c:pt>
                <c:pt idx="258">
                  <c:v>43.009219999999999</c:v>
                </c:pt>
                <c:pt idx="259">
                  <c:v>43.17586</c:v>
                </c:pt>
                <c:pt idx="260">
                  <c:v>43.342579999999998</c:v>
                </c:pt>
                <c:pt idx="261">
                  <c:v>43.509169999999997</c:v>
                </c:pt>
                <c:pt idx="262">
                  <c:v>43.675930000000001</c:v>
                </c:pt>
                <c:pt idx="263">
                  <c:v>43.84263</c:v>
                </c:pt>
                <c:pt idx="264">
                  <c:v>44.009219999999999</c:v>
                </c:pt>
                <c:pt idx="265">
                  <c:v>44.175879999999999</c:v>
                </c:pt>
                <c:pt idx="266">
                  <c:v>44.342610000000001</c:v>
                </c:pt>
                <c:pt idx="267">
                  <c:v>44.509250000000002</c:v>
                </c:pt>
                <c:pt idx="268">
                  <c:v>44.676009999999998</c:v>
                </c:pt>
                <c:pt idx="269">
                  <c:v>44.842689999999997</c:v>
                </c:pt>
                <c:pt idx="270">
                  <c:v>45.009349999999998</c:v>
                </c:pt>
                <c:pt idx="271">
                  <c:v>45.176029999999997</c:v>
                </c:pt>
                <c:pt idx="272">
                  <c:v>45.342730000000003</c:v>
                </c:pt>
                <c:pt idx="273">
                  <c:v>45.509399999999999</c:v>
                </c:pt>
                <c:pt idx="274">
                  <c:v>45.676049999999996</c:v>
                </c:pt>
                <c:pt idx="275">
                  <c:v>45.842750000000002</c:v>
                </c:pt>
                <c:pt idx="276">
                  <c:v>46.009520000000002</c:v>
                </c:pt>
                <c:pt idx="277">
                  <c:v>46.176119999999997</c:v>
                </c:pt>
                <c:pt idx="278">
                  <c:v>46.342779999999998</c:v>
                </c:pt>
                <c:pt idx="279">
                  <c:v>46.50958</c:v>
                </c:pt>
                <c:pt idx="280">
                  <c:v>46.676180000000002</c:v>
                </c:pt>
                <c:pt idx="281">
                  <c:v>46.842889999999997</c:v>
                </c:pt>
                <c:pt idx="282">
                  <c:v>47.00956</c:v>
                </c:pt>
                <c:pt idx="283">
                  <c:v>47.176180000000002</c:v>
                </c:pt>
                <c:pt idx="284">
                  <c:v>47.342959999999998</c:v>
                </c:pt>
                <c:pt idx="285">
                  <c:v>47.50958</c:v>
                </c:pt>
                <c:pt idx="286">
                  <c:v>47.676299999999998</c:v>
                </c:pt>
                <c:pt idx="287">
                  <c:v>47.842959999999998</c:v>
                </c:pt>
                <c:pt idx="288">
                  <c:v>48.009680000000003</c:v>
                </c:pt>
                <c:pt idx="289">
                  <c:v>48.176229999999997</c:v>
                </c:pt>
                <c:pt idx="290">
                  <c:v>48.34299</c:v>
                </c:pt>
                <c:pt idx="291">
                  <c:v>48.50967</c:v>
                </c:pt>
                <c:pt idx="292">
                  <c:v>48.676409999999997</c:v>
                </c:pt>
                <c:pt idx="293">
                  <c:v>48.843060000000001</c:v>
                </c:pt>
                <c:pt idx="294">
                  <c:v>49.009729999999998</c:v>
                </c:pt>
                <c:pt idx="295">
                  <c:v>49.176450000000003</c:v>
                </c:pt>
                <c:pt idx="296">
                  <c:v>49.343159999999997</c:v>
                </c:pt>
                <c:pt idx="297">
                  <c:v>49.509779999999999</c:v>
                </c:pt>
                <c:pt idx="298">
                  <c:v>49.676490000000001</c:v>
                </c:pt>
                <c:pt idx="299">
                  <c:v>49.843130000000002</c:v>
                </c:pt>
                <c:pt idx="300">
                  <c:v>50.009909999999998</c:v>
                </c:pt>
                <c:pt idx="301">
                  <c:v>50.176490000000001</c:v>
                </c:pt>
                <c:pt idx="302">
                  <c:v>50.343170000000001</c:v>
                </c:pt>
                <c:pt idx="303">
                  <c:v>50.509950000000003</c:v>
                </c:pt>
                <c:pt idx="304">
                  <c:v>50.676540000000003</c:v>
                </c:pt>
                <c:pt idx="305">
                  <c:v>50.843310000000002</c:v>
                </c:pt>
                <c:pt idx="306">
                  <c:v>51.01</c:v>
                </c:pt>
                <c:pt idx="307">
                  <c:v>51.176729999999999</c:v>
                </c:pt>
                <c:pt idx="308">
                  <c:v>51.34328</c:v>
                </c:pt>
              </c:numCache>
            </c:numRef>
          </c:xVal>
          <c:yVal>
            <c:numRef>
              <c:f>subtracted!$F$59:$LB$59</c:f>
              <c:numCache>
                <c:formatCode>General</c:formatCode>
                <c:ptCount val="309"/>
                <c:pt idx="0">
                  <c:v>0.11666666666666596</c:v>
                </c:pt>
                <c:pt idx="1">
                  <c:v>2.4999999999999762E-2</c:v>
                </c:pt>
                <c:pt idx="2">
                  <c:v>4.5999999999999965E-2</c:v>
                </c:pt>
                <c:pt idx="3">
                  <c:v>0.15266666666666615</c:v>
                </c:pt>
                <c:pt idx="4">
                  <c:v>0.21799999999999997</c:v>
                </c:pt>
                <c:pt idx="5">
                  <c:v>0.12600000000000003</c:v>
                </c:pt>
                <c:pt idx="6">
                  <c:v>0.1863333333333331</c:v>
                </c:pt>
                <c:pt idx="7">
                  <c:v>0.17766666666666589</c:v>
                </c:pt>
                <c:pt idx="8">
                  <c:v>0.22399999999999962</c:v>
                </c:pt>
                <c:pt idx="9">
                  <c:v>0.18933333333333321</c:v>
                </c:pt>
                <c:pt idx="10">
                  <c:v>0.20266666666666625</c:v>
                </c:pt>
                <c:pt idx="11">
                  <c:v>0.18833333333333258</c:v>
                </c:pt>
                <c:pt idx="12">
                  <c:v>0.22733333333333347</c:v>
                </c:pt>
                <c:pt idx="13">
                  <c:v>0.13966666666666683</c:v>
                </c:pt>
                <c:pt idx="14">
                  <c:v>0.16566666666666663</c:v>
                </c:pt>
                <c:pt idx="15">
                  <c:v>0.19999999999999987</c:v>
                </c:pt>
                <c:pt idx="16">
                  <c:v>0.20033333333333303</c:v>
                </c:pt>
                <c:pt idx="17">
                  <c:v>0.15866666666666696</c:v>
                </c:pt>
                <c:pt idx="18">
                  <c:v>0.18499999999999991</c:v>
                </c:pt>
                <c:pt idx="19">
                  <c:v>0.1120000000000001</c:v>
                </c:pt>
                <c:pt idx="20">
                  <c:v>0.19033333333333266</c:v>
                </c:pt>
                <c:pt idx="21">
                  <c:v>0.16166666666666649</c:v>
                </c:pt>
                <c:pt idx="22">
                  <c:v>0.16999999999999935</c:v>
                </c:pt>
                <c:pt idx="23">
                  <c:v>0.24599999999999986</c:v>
                </c:pt>
                <c:pt idx="24">
                  <c:v>0.13566666666666607</c:v>
                </c:pt>
                <c:pt idx="25">
                  <c:v>0.20933333333333337</c:v>
                </c:pt>
                <c:pt idx="26">
                  <c:v>0.1646666666666666</c:v>
                </c:pt>
                <c:pt idx="27">
                  <c:v>0.14933333333333287</c:v>
                </c:pt>
                <c:pt idx="28">
                  <c:v>0.17533333333333267</c:v>
                </c:pt>
                <c:pt idx="29">
                  <c:v>0.19633333333333289</c:v>
                </c:pt>
                <c:pt idx="30">
                  <c:v>0.17033333333333367</c:v>
                </c:pt>
                <c:pt idx="31">
                  <c:v>0.2649999999999994</c:v>
                </c:pt>
                <c:pt idx="32">
                  <c:v>0.26266666666666677</c:v>
                </c:pt>
                <c:pt idx="33">
                  <c:v>0.27366666666666656</c:v>
                </c:pt>
                <c:pt idx="34">
                  <c:v>0.3336666666666665</c:v>
                </c:pt>
                <c:pt idx="35">
                  <c:v>0.34999999999999964</c:v>
                </c:pt>
                <c:pt idx="36">
                  <c:v>0.40800000000000008</c:v>
                </c:pt>
                <c:pt idx="37">
                  <c:v>0.41533333333333289</c:v>
                </c:pt>
                <c:pt idx="38">
                  <c:v>0.542333333333333</c:v>
                </c:pt>
                <c:pt idx="39">
                  <c:v>0.52666666666666673</c:v>
                </c:pt>
                <c:pt idx="40">
                  <c:v>0.54733333333333312</c:v>
                </c:pt>
                <c:pt idx="41">
                  <c:v>0.58199999999999952</c:v>
                </c:pt>
                <c:pt idx="42">
                  <c:v>0.73299999999999998</c:v>
                </c:pt>
                <c:pt idx="43">
                  <c:v>0.74633333333333363</c:v>
                </c:pt>
                <c:pt idx="44">
                  <c:v>0.80766666666666664</c:v>
                </c:pt>
                <c:pt idx="45">
                  <c:v>0.90900000000000014</c:v>
                </c:pt>
                <c:pt idx="46">
                  <c:v>0.93266666666666664</c:v>
                </c:pt>
                <c:pt idx="47">
                  <c:v>0.98466666666666625</c:v>
                </c:pt>
                <c:pt idx="48">
                  <c:v>1.0990000000000002</c:v>
                </c:pt>
                <c:pt idx="49">
                  <c:v>1.1439999999999995</c:v>
                </c:pt>
                <c:pt idx="50">
                  <c:v>1.2146666666666661</c:v>
                </c:pt>
                <c:pt idx="51">
                  <c:v>1.2683333333333333</c:v>
                </c:pt>
                <c:pt idx="52">
                  <c:v>1.2933333333333323</c:v>
                </c:pt>
                <c:pt idx="53">
                  <c:v>1.373</c:v>
                </c:pt>
                <c:pt idx="54">
                  <c:v>1.3833333333333329</c:v>
                </c:pt>
                <c:pt idx="55">
                  <c:v>1.5426666666666662</c:v>
                </c:pt>
                <c:pt idx="56">
                  <c:v>1.5639999999999994</c:v>
                </c:pt>
                <c:pt idx="57">
                  <c:v>1.6976666666666667</c:v>
                </c:pt>
                <c:pt idx="58">
                  <c:v>1.638333333333333</c:v>
                </c:pt>
                <c:pt idx="59">
                  <c:v>1.7563333333333329</c:v>
                </c:pt>
                <c:pt idx="60">
                  <c:v>1.7939999999999998</c:v>
                </c:pt>
                <c:pt idx="61">
                  <c:v>1.9059999999999995</c:v>
                </c:pt>
                <c:pt idx="62">
                  <c:v>2.0446666666666662</c:v>
                </c:pt>
                <c:pt idx="63">
                  <c:v>2.2119999999999993</c:v>
                </c:pt>
                <c:pt idx="64">
                  <c:v>2.2853333333333334</c:v>
                </c:pt>
                <c:pt idx="65">
                  <c:v>2.4083333333333328</c:v>
                </c:pt>
                <c:pt idx="66">
                  <c:v>2.5556666666666668</c:v>
                </c:pt>
                <c:pt idx="67">
                  <c:v>2.6083333333333325</c:v>
                </c:pt>
                <c:pt idx="68">
                  <c:v>2.7923333333333331</c:v>
                </c:pt>
                <c:pt idx="69">
                  <c:v>2.9273333333333333</c:v>
                </c:pt>
                <c:pt idx="70">
                  <c:v>3.0903333333333332</c:v>
                </c:pt>
                <c:pt idx="71">
                  <c:v>3.2356666666666665</c:v>
                </c:pt>
                <c:pt idx="72">
                  <c:v>3.4723333333333333</c:v>
                </c:pt>
                <c:pt idx="73">
                  <c:v>3.6423333333333332</c:v>
                </c:pt>
                <c:pt idx="74">
                  <c:v>3.8766666666666665</c:v>
                </c:pt>
                <c:pt idx="75">
                  <c:v>4.0356666666666658</c:v>
                </c:pt>
                <c:pt idx="76">
                  <c:v>4.3079999999999998</c:v>
                </c:pt>
                <c:pt idx="77">
                  <c:v>4.5666666666666655</c:v>
                </c:pt>
                <c:pt idx="78">
                  <c:v>4.8116666666666665</c:v>
                </c:pt>
                <c:pt idx="79">
                  <c:v>5.1713333333333331</c:v>
                </c:pt>
                <c:pt idx="80">
                  <c:v>5.3456666666666663</c:v>
                </c:pt>
                <c:pt idx="81">
                  <c:v>5.705000000000001</c:v>
                </c:pt>
                <c:pt idx="82">
                  <c:v>5.8723333333333327</c:v>
                </c:pt>
                <c:pt idx="83">
                  <c:v>6.3469999999999986</c:v>
                </c:pt>
                <c:pt idx="84">
                  <c:v>6.6973333333333329</c:v>
                </c:pt>
                <c:pt idx="85">
                  <c:v>6.9849999999999994</c:v>
                </c:pt>
                <c:pt idx="86">
                  <c:v>7.253333333333333</c:v>
                </c:pt>
                <c:pt idx="87">
                  <c:v>7.7283333333333344</c:v>
                </c:pt>
                <c:pt idx="88">
                  <c:v>8.1270000000000007</c:v>
                </c:pt>
                <c:pt idx="89">
                  <c:v>8.434333333333333</c:v>
                </c:pt>
                <c:pt idx="90">
                  <c:v>8.8653333333333322</c:v>
                </c:pt>
                <c:pt idx="91">
                  <c:v>9.3099999999999987</c:v>
                </c:pt>
                <c:pt idx="92">
                  <c:v>9.6673333333333336</c:v>
                </c:pt>
                <c:pt idx="93">
                  <c:v>10.164999999999999</c:v>
                </c:pt>
                <c:pt idx="94">
                  <c:v>10.746</c:v>
                </c:pt>
                <c:pt idx="95">
                  <c:v>11.012333333333331</c:v>
                </c:pt>
                <c:pt idx="96">
                  <c:v>11.552000000000001</c:v>
                </c:pt>
                <c:pt idx="97">
                  <c:v>12.139000000000001</c:v>
                </c:pt>
                <c:pt idx="98">
                  <c:v>12.609666666666667</c:v>
                </c:pt>
                <c:pt idx="99">
                  <c:v>13.086333333333334</c:v>
                </c:pt>
                <c:pt idx="100">
                  <c:v>13.466333333333333</c:v>
                </c:pt>
                <c:pt idx="101">
                  <c:v>14.177999999999997</c:v>
                </c:pt>
                <c:pt idx="102">
                  <c:v>14.967666666666668</c:v>
                </c:pt>
                <c:pt idx="103">
                  <c:v>15.101666666666667</c:v>
                </c:pt>
                <c:pt idx="104">
                  <c:v>15.904999999999996</c:v>
                </c:pt>
                <c:pt idx="105">
                  <c:v>16.795999999999996</c:v>
                </c:pt>
                <c:pt idx="106">
                  <c:v>17.090666666666667</c:v>
                </c:pt>
                <c:pt idx="107">
                  <c:v>17.833333333333332</c:v>
                </c:pt>
                <c:pt idx="108">
                  <c:v>18.426333333333332</c:v>
                </c:pt>
                <c:pt idx="109">
                  <c:v>18.827333333333332</c:v>
                </c:pt>
                <c:pt idx="110">
                  <c:v>19.415999999999997</c:v>
                </c:pt>
                <c:pt idx="111">
                  <c:v>19.740666666666666</c:v>
                </c:pt>
                <c:pt idx="112">
                  <c:v>20.350333333333335</c:v>
                </c:pt>
                <c:pt idx="113">
                  <c:v>21.073333333333334</c:v>
                </c:pt>
                <c:pt idx="114">
                  <c:v>21.483000000000001</c:v>
                </c:pt>
                <c:pt idx="115">
                  <c:v>21.866666666666664</c:v>
                </c:pt>
                <c:pt idx="116">
                  <c:v>23.391666666666666</c:v>
                </c:pt>
                <c:pt idx="117">
                  <c:v>23.220333333333333</c:v>
                </c:pt>
                <c:pt idx="118">
                  <c:v>23.677999999999997</c:v>
                </c:pt>
                <c:pt idx="119">
                  <c:v>23.555333333333333</c:v>
                </c:pt>
                <c:pt idx="120">
                  <c:v>24.427666666666664</c:v>
                </c:pt>
                <c:pt idx="121">
                  <c:v>24.52633333333333</c:v>
                </c:pt>
                <c:pt idx="122">
                  <c:v>24.733333333333331</c:v>
                </c:pt>
                <c:pt idx="123">
                  <c:v>25.518000000000001</c:v>
                </c:pt>
                <c:pt idx="124">
                  <c:v>25.852333333333334</c:v>
                </c:pt>
                <c:pt idx="125">
                  <c:v>25.468999999999998</c:v>
                </c:pt>
                <c:pt idx="126">
                  <c:v>25.243333333333329</c:v>
                </c:pt>
                <c:pt idx="127">
                  <c:v>25.825333333333333</c:v>
                </c:pt>
                <c:pt idx="128">
                  <c:v>26.042666666666666</c:v>
                </c:pt>
                <c:pt idx="129">
                  <c:v>26.874333333333329</c:v>
                </c:pt>
                <c:pt idx="130">
                  <c:v>26.187666666666669</c:v>
                </c:pt>
                <c:pt idx="131">
                  <c:v>25.801666666666666</c:v>
                </c:pt>
                <c:pt idx="132">
                  <c:v>25.923333333333332</c:v>
                </c:pt>
                <c:pt idx="133">
                  <c:v>26.275000000000002</c:v>
                </c:pt>
                <c:pt idx="134">
                  <c:v>26.944333333333333</c:v>
                </c:pt>
                <c:pt idx="135">
                  <c:v>27.164666666666665</c:v>
                </c:pt>
                <c:pt idx="136">
                  <c:v>27.299000000000003</c:v>
                </c:pt>
                <c:pt idx="137">
                  <c:v>27.686999999999998</c:v>
                </c:pt>
                <c:pt idx="138">
                  <c:v>27.412333333333333</c:v>
                </c:pt>
                <c:pt idx="139">
                  <c:v>27.886333333333329</c:v>
                </c:pt>
                <c:pt idx="140">
                  <c:v>28.776666666666667</c:v>
                </c:pt>
                <c:pt idx="141">
                  <c:v>28.71766666666667</c:v>
                </c:pt>
                <c:pt idx="142">
                  <c:v>27.978666666666665</c:v>
                </c:pt>
                <c:pt idx="143">
                  <c:v>28.677333333333333</c:v>
                </c:pt>
                <c:pt idx="144">
                  <c:v>28.212333333333333</c:v>
                </c:pt>
                <c:pt idx="145">
                  <c:v>28.745999999999999</c:v>
                </c:pt>
                <c:pt idx="146">
                  <c:v>28.043333333333333</c:v>
                </c:pt>
                <c:pt idx="147">
                  <c:v>29.195999999999998</c:v>
                </c:pt>
                <c:pt idx="148">
                  <c:v>29.268666666666665</c:v>
                </c:pt>
                <c:pt idx="149">
                  <c:v>29.004333333333332</c:v>
                </c:pt>
                <c:pt idx="150">
                  <c:v>29.536333333333335</c:v>
                </c:pt>
                <c:pt idx="151">
                  <c:v>29.244666666666664</c:v>
                </c:pt>
                <c:pt idx="152">
                  <c:v>30.164666666666665</c:v>
                </c:pt>
                <c:pt idx="153">
                  <c:v>29.641666666666666</c:v>
                </c:pt>
                <c:pt idx="154">
                  <c:v>29.187333333333331</c:v>
                </c:pt>
                <c:pt idx="155">
                  <c:v>29.920333333333332</c:v>
                </c:pt>
                <c:pt idx="156">
                  <c:v>30.236666666666665</c:v>
                </c:pt>
                <c:pt idx="157">
                  <c:v>29.698666666666664</c:v>
                </c:pt>
                <c:pt idx="158">
                  <c:v>29.281999999999996</c:v>
                </c:pt>
                <c:pt idx="159">
                  <c:v>29.869999999999994</c:v>
                </c:pt>
                <c:pt idx="160">
                  <c:v>30.766666666666666</c:v>
                </c:pt>
                <c:pt idx="161">
                  <c:v>30.137666666666671</c:v>
                </c:pt>
                <c:pt idx="162">
                  <c:v>30.196333333333332</c:v>
                </c:pt>
                <c:pt idx="163">
                  <c:v>30.39</c:v>
                </c:pt>
                <c:pt idx="164">
                  <c:v>30.323666666666668</c:v>
                </c:pt>
                <c:pt idx="165">
                  <c:v>30.389999999999997</c:v>
                </c:pt>
                <c:pt idx="166">
                  <c:v>29.850999999999999</c:v>
                </c:pt>
                <c:pt idx="167">
                  <c:v>30.088333333333335</c:v>
                </c:pt>
                <c:pt idx="168">
                  <c:v>30.600666666666669</c:v>
                </c:pt>
                <c:pt idx="169">
                  <c:v>30.513999999999999</c:v>
                </c:pt>
                <c:pt idx="170">
                  <c:v>31.215666666666664</c:v>
                </c:pt>
                <c:pt idx="171">
                  <c:v>30.398999999999997</c:v>
                </c:pt>
                <c:pt idx="172">
                  <c:v>30.733666666666664</c:v>
                </c:pt>
                <c:pt idx="173">
                  <c:v>31.251999999999999</c:v>
                </c:pt>
                <c:pt idx="174">
                  <c:v>31.081000000000003</c:v>
                </c:pt>
                <c:pt idx="175">
                  <c:v>31.87533333333333</c:v>
                </c:pt>
                <c:pt idx="176">
                  <c:v>31.263333333333332</c:v>
                </c:pt>
                <c:pt idx="177">
                  <c:v>31.079666666666665</c:v>
                </c:pt>
                <c:pt idx="178">
                  <c:v>31.196333333333332</c:v>
                </c:pt>
                <c:pt idx="179">
                  <c:v>31.107000000000003</c:v>
                </c:pt>
                <c:pt idx="180">
                  <c:v>32.036666666666669</c:v>
                </c:pt>
                <c:pt idx="181">
                  <c:v>32.062666666666665</c:v>
                </c:pt>
                <c:pt idx="182">
                  <c:v>31.13066666666667</c:v>
                </c:pt>
                <c:pt idx="183">
                  <c:v>30.951999999999998</c:v>
                </c:pt>
                <c:pt idx="184">
                  <c:v>31.837</c:v>
                </c:pt>
                <c:pt idx="185">
                  <c:v>31.522000000000002</c:v>
                </c:pt>
                <c:pt idx="186">
                  <c:v>31.967333333333332</c:v>
                </c:pt>
                <c:pt idx="187">
                  <c:v>32.131</c:v>
                </c:pt>
                <c:pt idx="188">
                  <c:v>31.99</c:v>
                </c:pt>
                <c:pt idx="189">
                  <c:v>31.825333333333329</c:v>
                </c:pt>
                <c:pt idx="190">
                  <c:v>32.539666666666669</c:v>
                </c:pt>
                <c:pt idx="191">
                  <c:v>32.280333333333331</c:v>
                </c:pt>
                <c:pt idx="192">
                  <c:v>32.539333333333339</c:v>
                </c:pt>
                <c:pt idx="193">
                  <c:v>32.332999999999998</c:v>
                </c:pt>
                <c:pt idx="194">
                  <c:v>33.024666666666668</c:v>
                </c:pt>
                <c:pt idx="195">
                  <c:v>33.326333333333331</c:v>
                </c:pt>
                <c:pt idx="196">
                  <c:v>31.952333333333332</c:v>
                </c:pt>
                <c:pt idx="197">
                  <c:v>32.082333333333331</c:v>
                </c:pt>
                <c:pt idx="198">
                  <c:v>32.883000000000003</c:v>
                </c:pt>
                <c:pt idx="199">
                  <c:v>33.770333333333333</c:v>
                </c:pt>
                <c:pt idx="200">
                  <c:v>33.347666666666669</c:v>
                </c:pt>
                <c:pt idx="201">
                  <c:v>33.229000000000006</c:v>
                </c:pt>
                <c:pt idx="202">
                  <c:v>32.882999999999996</c:v>
                </c:pt>
                <c:pt idx="203">
                  <c:v>32.696666666666665</c:v>
                </c:pt>
                <c:pt idx="204">
                  <c:v>32.938000000000002</c:v>
                </c:pt>
                <c:pt idx="205">
                  <c:v>32.623333333333328</c:v>
                </c:pt>
                <c:pt idx="206">
                  <c:v>33.228666666666669</c:v>
                </c:pt>
                <c:pt idx="207">
                  <c:v>33.001666666666665</c:v>
                </c:pt>
                <c:pt idx="208">
                  <c:v>32.948666666666668</c:v>
                </c:pt>
                <c:pt idx="209">
                  <c:v>32.68033333333333</c:v>
                </c:pt>
                <c:pt idx="210">
                  <c:v>33.823</c:v>
                </c:pt>
                <c:pt idx="211">
                  <c:v>33.844999999999992</c:v>
                </c:pt>
                <c:pt idx="212">
                  <c:v>33.31433333333333</c:v>
                </c:pt>
                <c:pt idx="213">
                  <c:v>32.947000000000003</c:v>
                </c:pt>
                <c:pt idx="214">
                  <c:v>33.131999999999998</c:v>
                </c:pt>
                <c:pt idx="215">
                  <c:v>33.964333333333336</c:v>
                </c:pt>
                <c:pt idx="216">
                  <c:v>32.751333333333328</c:v>
                </c:pt>
                <c:pt idx="217">
                  <c:v>33.228333333333332</c:v>
                </c:pt>
                <c:pt idx="218">
                  <c:v>33.693666666666665</c:v>
                </c:pt>
                <c:pt idx="219">
                  <c:v>33.552</c:v>
                </c:pt>
                <c:pt idx="220">
                  <c:v>33.01</c:v>
                </c:pt>
                <c:pt idx="221">
                  <c:v>33.607333333333337</c:v>
                </c:pt>
                <c:pt idx="222">
                  <c:v>34.202333333333328</c:v>
                </c:pt>
                <c:pt idx="223">
                  <c:v>33.227333333333327</c:v>
                </c:pt>
                <c:pt idx="224">
                  <c:v>33.86633333333333</c:v>
                </c:pt>
                <c:pt idx="225">
                  <c:v>34.050666666666665</c:v>
                </c:pt>
                <c:pt idx="226">
                  <c:v>34.635333333333328</c:v>
                </c:pt>
                <c:pt idx="227">
                  <c:v>34.06133333333333</c:v>
                </c:pt>
                <c:pt idx="228">
                  <c:v>34.028999999999996</c:v>
                </c:pt>
                <c:pt idx="229">
                  <c:v>33.172666666666665</c:v>
                </c:pt>
                <c:pt idx="230">
                  <c:v>33.974333333333334</c:v>
                </c:pt>
                <c:pt idx="231">
                  <c:v>34.483666666666664</c:v>
                </c:pt>
                <c:pt idx="232">
                  <c:v>33.519333333333329</c:v>
                </c:pt>
                <c:pt idx="233">
                  <c:v>34.29966666666666</c:v>
                </c:pt>
                <c:pt idx="234">
                  <c:v>33.823333333333331</c:v>
                </c:pt>
                <c:pt idx="235">
                  <c:v>33.488666666666667</c:v>
                </c:pt>
                <c:pt idx="236">
                  <c:v>33.303000000000004</c:v>
                </c:pt>
                <c:pt idx="237">
                  <c:v>33.486999999999995</c:v>
                </c:pt>
                <c:pt idx="238">
                  <c:v>34.202666666666666</c:v>
                </c:pt>
                <c:pt idx="239">
                  <c:v>33.628</c:v>
                </c:pt>
                <c:pt idx="240">
                  <c:v>33.996666666666663</c:v>
                </c:pt>
                <c:pt idx="241">
                  <c:v>34.267666666666663</c:v>
                </c:pt>
                <c:pt idx="242">
                  <c:v>34.04</c:v>
                </c:pt>
                <c:pt idx="243">
                  <c:v>33.866666666666667</c:v>
                </c:pt>
                <c:pt idx="244">
                  <c:v>33.854999999999997</c:v>
                </c:pt>
                <c:pt idx="245">
                  <c:v>33.649000000000001</c:v>
                </c:pt>
                <c:pt idx="246">
                  <c:v>34.994333333333337</c:v>
                </c:pt>
                <c:pt idx="247">
                  <c:v>34.777999999999999</c:v>
                </c:pt>
                <c:pt idx="248">
                  <c:v>34.636000000000003</c:v>
                </c:pt>
                <c:pt idx="249">
                  <c:v>33.866</c:v>
                </c:pt>
                <c:pt idx="250">
                  <c:v>33.540333333333329</c:v>
                </c:pt>
                <c:pt idx="251">
                  <c:v>34.277999999999999</c:v>
                </c:pt>
                <c:pt idx="252">
                  <c:v>34.29966666666666</c:v>
                </c:pt>
                <c:pt idx="253">
                  <c:v>33.790333333333329</c:v>
                </c:pt>
                <c:pt idx="254">
                  <c:v>34.853999999999999</c:v>
                </c:pt>
                <c:pt idx="255">
                  <c:v>34.603999999999992</c:v>
                </c:pt>
                <c:pt idx="256">
                  <c:v>34.984666666666669</c:v>
                </c:pt>
                <c:pt idx="257">
                  <c:v>33.886666666666663</c:v>
                </c:pt>
                <c:pt idx="258">
                  <c:v>34.321333333333328</c:v>
                </c:pt>
                <c:pt idx="259">
                  <c:v>33.386666666666663</c:v>
                </c:pt>
                <c:pt idx="260">
                  <c:v>32.92166666666666</c:v>
                </c:pt>
                <c:pt idx="261">
                  <c:v>33.333666666666666</c:v>
                </c:pt>
                <c:pt idx="262">
                  <c:v>32.560333333333325</c:v>
                </c:pt>
                <c:pt idx="263">
                  <c:v>33.551000000000002</c:v>
                </c:pt>
                <c:pt idx="264">
                  <c:v>31.899000000000001</c:v>
                </c:pt>
                <c:pt idx="265">
                  <c:v>32.583333333333336</c:v>
                </c:pt>
                <c:pt idx="266">
                  <c:v>32.604999999999997</c:v>
                </c:pt>
                <c:pt idx="267">
                  <c:v>32.115000000000002</c:v>
                </c:pt>
                <c:pt idx="268">
                  <c:v>31.798999999999996</c:v>
                </c:pt>
                <c:pt idx="269">
                  <c:v>31.668666666666667</c:v>
                </c:pt>
                <c:pt idx="270">
                  <c:v>31.144666666666666</c:v>
                </c:pt>
                <c:pt idx="271">
                  <c:v>31.307666666666666</c:v>
                </c:pt>
                <c:pt idx="272">
                  <c:v>31.480333333333334</c:v>
                </c:pt>
                <c:pt idx="273">
                  <c:v>30.97666666666667</c:v>
                </c:pt>
                <c:pt idx="274">
                  <c:v>31.196333333333332</c:v>
                </c:pt>
                <c:pt idx="275">
                  <c:v>31.001666666666669</c:v>
                </c:pt>
                <c:pt idx="276">
                  <c:v>31.414333333333332</c:v>
                </c:pt>
                <c:pt idx="277">
                  <c:v>31.336333333333329</c:v>
                </c:pt>
                <c:pt idx="278">
                  <c:v>30.247666666666671</c:v>
                </c:pt>
                <c:pt idx="279">
                  <c:v>30.828666666666667</c:v>
                </c:pt>
                <c:pt idx="280">
                  <c:v>30.660666666666668</c:v>
                </c:pt>
                <c:pt idx="281">
                  <c:v>31.216333333333335</c:v>
                </c:pt>
                <c:pt idx="282">
                  <c:v>29.931999999999999</c:v>
                </c:pt>
                <c:pt idx="283">
                  <c:v>29.935000000000002</c:v>
                </c:pt>
                <c:pt idx="284">
                  <c:v>29.691999999999997</c:v>
                </c:pt>
                <c:pt idx="285">
                  <c:v>29.056000000000001</c:v>
                </c:pt>
                <c:pt idx="286">
                  <c:v>29.15433333333333</c:v>
                </c:pt>
                <c:pt idx="287">
                  <c:v>28.753666666666664</c:v>
                </c:pt>
                <c:pt idx="288">
                  <c:v>28.664666666666662</c:v>
                </c:pt>
                <c:pt idx="289">
                  <c:v>27.987666666666666</c:v>
                </c:pt>
                <c:pt idx="290">
                  <c:v>28.485333333333333</c:v>
                </c:pt>
                <c:pt idx="291">
                  <c:v>28.302666666666667</c:v>
                </c:pt>
                <c:pt idx="292">
                  <c:v>28.074999999999999</c:v>
                </c:pt>
                <c:pt idx="293">
                  <c:v>27.96166666666667</c:v>
                </c:pt>
                <c:pt idx="294">
                  <c:v>27.334666666666667</c:v>
                </c:pt>
                <c:pt idx="295">
                  <c:v>28.426333333333332</c:v>
                </c:pt>
                <c:pt idx="296">
                  <c:v>27.497</c:v>
                </c:pt>
                <c:pt idx="297">
                  <c:v>27.972666666666665</c:v>
                </c:pt>
                <c:pt idx="298">
                  <c:v>27.187666666666669</c:v>
                </c:pt>
                <c:pt idx="299">
                  <c:v>27.288666666666668</c:v>
                </c:pt>
                <c:pt idx="300">
                  <c:v>27.818333333333332</c:v>
                </c:pt>
                <c:pt idx="301">
                  <c:v>27.117000000000004</c:v>
                </c:pt>
                <c:pt idx="302">
                  <c:v>26.712333333333333</c:v>
                </c:pt>
                <c:pt idx="303">
                  <c:v>27.224000000000004</c:v>
                </c:pt>
                <c:pt idx="304">
                  <c:v>26.89266666666667</c:v>
                </c:pt>
                <c:pt idx="305">
                  <c:v>26.75633333333333</c:v>
                </c:pt>
                <c:pt idx="306">
                  <c:v>27.169999999999998</c:v>
                </c:pt>
                <c:pt idx="307">
                  <c:v>26.617999999999999</c:v>
                </c:pt>
                <c:pt idx="308">
                  <c:v>26.843666666666664</c:v>
                </c:pt>
              </c:numCache>
            </c:numRef>
          </c:yVal>
          <c:smooth val="0"/>
        </c:ser>
        <c:ser>
          <c:idx val="12"/>
          <c:order val="8"/>
          <c:tx>
            <c:strRef>
              <c:f>subtracted!$C$60</c:f>
              <c:strCache>
                <c:ptCount val="1"/>
                <c:pt idx="0">
                  <c:v>MG1655 ilvH* glyQ*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subtracted!$F$77:$LB$77</c:f>
                <c:numCache>
                  <c:formatCode>General</c:formatCode>
                  <c:ptCount val="309"/>
                  <c:pt idx="0">
                    <c:v>0.10002166431995255</c:v>
                  </c:pt>
                  <c:pt idx="1">
                    <c:v>2.829016319029137E-2</c:v>
                  </c:pt>
                  <c:pt idx="2">
                    <c:v>1.2767145334803788E-2</c:v>
                  </c:pt>
                  <c:pt idx="3">
                    <c:v>5.8824598029509921E-2</c:v>
                  </c:pt>
                  <c:pt idx="4">
                    <c:v>4.1307787804883749E-2</c:v>
                  </c:pt>
                  <c:pt idx="5">
                    <c:v>0.19808163300350062</c:v>
                  </c:pt>
                  <c:pt idx="6">
                    <c:v>2.6159765544311937E-2</c:v>
                  </c:pt>
                  <c:pt idx="7">
                    <c:v>8.683509275248974E-2</c:v>
                  </c:pt>
                  <c:pt idx="8">
                    <c:v>9.7079005626002843E-2</c:v>
                  </c:pt>
                  <c:pt idx="9">
                    <c:v>4.895235779136109E-2</c:v>
                  </c:pt>
                  <c:pt idx="10">
                    <c:v>2.9866369046135991E-2</c:v>
                  </c:pt>
                  <c:pt idx="11">
                    <c:v>1.0263202878894484E-2</c:v>
                  </c:pt>
                  <c:pt idx="12">
                    <c:v>0.13093637131574054</c:v>
                  </c:pt>
                  <c:pt idx="13">
                    <c:v>8.3763556116807053E-2</c:v>
                  </c:pt>
                  <c:pt idx="14">
                    <c:v>6.9873695575183206E-2</c:v>
                  </c:pt>
                  <c:pt idx="15">
                    <c:v>8.2129978286454353E-2</c:v>
                  </c:pt>
                  <c:pt idx="16">
                    <c:v>8.8551303397146272E-2</c:v>
                  </c:pt>
                  <c:pt idx="17">
                    <c:v>0.10282509421342699</c:v>
                  </c:pt>
                  <c:pt idx="18">
                    <c:v>8.6800537632744562E-2</c:v>
                  </c:pt>
                  <c:pt idx="19">
                    <c:v>8.4055537196149735E-2</c:v>
                  </c:pt>
                  <c:pt idx="20">
                    <c:v>0.12691729590564166</c:v>
                  </c:pt>
                  <c:pt idx="21">
                    <c:v>9.1903935352809205E-2</c:v>
                  </c:pt>
                  <c:pt idx="22">
                    <c:v>0.10701401777337509</c:v>
                  </c:pt>
                  <c:pt idx="23">
                    <c:v>9.2827797560860334E-2</c:v>
                  </c:pt>
                  <c:pt idx="24">
                    <c:v>0.13901918332853705</c:v>
                  </c:pt>
                  <c:pt idx="25">
                    <c:v>0.11096395811253305</c:v>
                  </c:pt>
                  <c:pt idx="26">
                    <c:v>0.27371578933874807</c:v>
                  </c:pt>
                  <c:pt idx="27">
                    <c:v>6.5482822174979596E-2</c:v>
                  </c:pt>
                  <c:pt idx="28">
                    <c:v>4.9561409718988515E-2</c:v>
                  </c:pt>
                  <c:pt idx="29">
                    <c:v>7.91033079797136E-2</c:v>
                  </c:pt>
                  <c:pt idx="30">
                    <c:v>0.1162583330346698</c:v>
                  </c:pt>
                  <c:pt idx="31">
                    <c:v>0.31950013041207626</c:v>
                  </c:pt>
                  <c:pt idx="32">
                    <c:v>3.6004629331981348E-2</c:v>
                  </c:pt>
                  <c:pt idx="33">
                    <c:v>0.13603063380479213</c:v>
                  </c:pt>
                  <c:pt idx="34">
                    <c:v>0.12331396244275587</c:v>
                  </c:pt>
                  <c:pt idx="35">
                    <c:v>0.1357988708838683</c:v>
                  </c:pt>
                  <c:pt idx="36">
                    <c:v>0.10583005244258396</c:v>
                  </c:pt>
                  <c:pt idx="37">
                    <c:v>0.13163965967747049</c:v>
                  </c:pt>
                  <c:pt idx="38">
                    <c:v>0.11722201158485589</c:v>
                  </c:pt>
                  <c:pt idx="39">
                    <c:v>0.14745281731229626</c:v>
                  </c:pt>
                  <c:pt idx="40">
                    <c:v>0.12207511348892233</c:v>
                  </c:pt>
                  <c:pt idx="41">
                    <c:v>0.11832300424403316</c:v>
                  </c:pt>
                  <c:pt idx="42">
                    <c:v>5.4151023382142997E-2</c:v>
                  </c:pt>
                  <c:pt idx="43">
                    <c:v>0.14884331806746789</c:v>
                  </c:pt>
                  <c:pt idx="44">
                    <c:v>0.10791817888258361</c:v>
                  </c:pt>
                  <c:pt idx="45">
                    <c:v>0.12446016765750206</c:v>
                  </c:pt>
                  <c:pt idx="46">
                    <c:v>0.15305010072957678</c:v>
                  </c:pt>
                  <c:pt idx="47">
                    <c:v>0.14723790272888346</c:v>
                  </c:pt>
                  <c:pt idx="48">
                    <c:v>0.10885923632532739</c:v>
                  </c:pt>
                  <c:pt idx="49">
                    <c:v>0.15076582282909351</c:v>
                  </c:pt>
                  <c:pt idx="50">
                    <c:v>0.15235484895466911</c:v>
                  </c:pt>
                  <c:pt idx="51">
                    <c:v>0.12107986345108498</c:v>
                  </c:pt>
                  <c:pt idx="52">
                    <c:v>0.17614009575713727</c:v>
                  </c:pt>
                  <c:pt idx="53">
                    <c:v>0.12816525790296454</c:v>
                  </c:pt>
                  <c:pt idx="54">
                    <c:v>0.12254522974532016</c:v>
                  </c:pt>
                  <c:pt idx="55">
                    <c:v>0.10722561882933263</c:v>
                  </c:pt>
                  <c:pt idx="56">
                    <c:v>0.15836771556517967</c:v>
                  </c:pt>
                  <c:pt idx="57">
                    <c:v>0.18261799838278067</c:v>
                  </c:pt>
                  <c:pt idx="58">
                    <c:v>0.10818656724997568</c:v>
                  </c:pt>
                  <c:pt idx="59">
                    <c:v>9.9804809503350772E-2</c:v>
                  </c:pt>
                  <c:pt idx="60">
                    <c:v>0.15364352681884577</c:v>
                  </c:pt>
                  <c:pt idx="61">
                    <c:v>0.17032615770926035</c:v>
                  </c:pt>
                  <c:pt idx="62">
                    <c:v>9.3407708461347966E-2</c:v>
                  </c:pt>
                  <c:pt idx="63">
                    <c:v>0.12202049008260964</c:v>
                  </c:pt>
                  <c:pt idx="64">
                    <c:v>0.17126587517658021</c:v>
                  </c:pt>
                  <c:pt idx="65">
                    <c:v>0.21830559620250992</c:v>
                  </c:pt>
                  <c:pt idx="66">
                    <c:v>2.8160255680657359E-2</c:v>
                  </c:pt>
                  <c:pt idx="67">
                    <c:v>0.17987866280727557</c:v>
                  </c:pt>
                  <c:pt idx="68">
                    <c:v>0.13134813791346114</c:v>
                  </c:pt>
                  <c:pt idx="69">
                    <c:v>0.12667675398430558</c:v>
                  </c:pt>
                  <c:pt idx="70">
                    <c:v>0.22632498757317962</c:v>
                  </c:pt>
                  <c:pt idx="71">
                    <c:v>5.0566787519082439E-2</c:v>
                  </c:pt>
                  <c:pt idx="72">
                    <c:v>0.10995150446143673</c:v>
                  </c:pt>
                  <c:pt idx="73">
                    <c:v>7.0684746114938773E-2</c:v>
                  </c:pt>
                  <c:pt idx="74">
                    <c:v>0.10376094319797532</c:v>
                  </c:pt>
                  <c:pt idx="75">
                    <c:v>6.2193247221864041E-2</c:v>
                  </c:pt>
                  <c:pt idx="76">
                    <c:v>0.18423626136024385</c:v>
                  </c:pt>
                  <c:pt idx="77">
                    <c:v>0.10850345616615158</c:v>
                  </c:pt>
                  <c:pt idx="78">
                    <c:v>7.7796743719345487E-2</c:v>
                  </c:pt>
                  <c:pt idx="79">
                    <c:v>3.7509998667022509E-2</c:v>
                  </c:pt>
                  <c:pt idx="80">
                    <c:v>0.10394389512296244</c:v>
                  </c:pt>
                  <c:pt idx="81">
                    <c:v>0.22638978186599695</c:v>
                  </c:pt>
                  <c:pt idx="82">
                    <c:v>0.11686316785026891</c:v>
                  </c:pt>
                  <c:pt idx="83">
                    <c:v>0.13103561856737067</c:v>
                  </c:pt>
                  <c:pt idx="84">
                    <c:v>8.4215992147177093E-2</c:v>
                  </c:pt>
                  <c:pt idx="85">
                    <c:v>0.17103898191153244</c:v>
                  </c:pt>
                  <c:pt idx="86">
                    <c:v>3.7978063843926747E-2</c:v>
                  </c:pt>
                  <c:pt idx="87">
                    <c:v>0.12843805251300475</c:v>
                  </c:pt>
                  <c:pt idx="88">
                    <c:v>0.14870888787605649</c:v>
                  </c:pt>
                  <c:pt idx="89">
                    <c:v>8.2815054992032761E-2</c:v>
                  </c:pt>
                  <c:pt idx="90">
                    <c:v>7.511546667187402E-2</c:v>
                  </c:pt>
                  <c:pt idx="91">
                    <c:v>3.9000000000000451E-2</c:v>
                  </c:pt>
                  <c:pt idx="92">
                    <c:v>0.1625023076759225</c:v>
                  </c:pt>
                  <c:pt idx="93">
                    <c:v>0.11260106571431727</c:v>
                  </c:pt>
                  <c:pt idx="94">
                    <c:v>0.11801271117977161</c:v>
                  </c:pt>
                  <c:pt idx="95">
                    <c:v>0.14201056298740614</c:v>
                  </c:pt>
                  <c:pt idx="96">
                    <c:v>0.1319254840178101</c:v>
                  </c:pt>
                  <c:pt idx="97">
                    <c:v>3.3080709383768635E-2</c:v>
                  </c:pt>
                  <c:pt idx="98">
                    <c:v>6.6505638858671681E-2</c:v>
                  </c:pt>
                  <c:pt idx="99">
                    <c:v>0.11829764720117428</c:v>
                  </c:pt>
                  <c:pt idx="100">
                    <c:v>0.16250230767592266</c:v>
                  </c:pt>
                  <c:pt idx="101">
                    <c:v>9.5043849529222582E-2</c:v>
                  </c:pt>
                  <c:pt idx="102">
                    <c:v>0.13184207724900798</c:v>
                  </c:pt>
                  <c:pt idx="103">
                    <c:v>0.14680940024399036</c:v>
                  </c:pt>
                  <c:pt idx="104">
                    <c:v>0.15335036137333838</c:v>
                  </c:pt>
                  <c:pt idx="105">
                    <c:v>9.9015150355892687E-2</c:v>
                  </c:pt>
                  <c:pt idx="106">
                    <c:v>0.12314354767235405</c:v>
                  </c:pt>
                  <c:pt idx="107">
                    <c:v>0.115052162083118</c:v>
                  </c:pt>
                  <c:pt idx="108">
                    <c:v>0.13135575104780756</c:v>
                  </c:pt>
                  <c:pt idx="109">
                    <c:v>9.8571463077979302E-2</c:v>
                  </c:pt>
                  <c:pt idx="110">
                    <c:v>0.22747820408411318</c:v>
                  </c:pt>
                  <c:pt idx="111">
                    <c:v>0.11177208953938406</c:v>
                  </c:pt>
                  <c:pt idx="112">
                    <c:v>0.10431842278971361</c:v>
                  </c:pt>
                  <c:pt idx="113">
                    <c:v>6.6523178917827885E-2</c:v>
                  </c:pt>
                  <c:pt idx="114">
                    <c:v>0.13247767107453828</c:v>
                  </c:pt>
                  <c:pt idx="115">
                    <c:v>0.1659728893524488</c:v>
                  </c:pt>
                  <c:pt idx="116">
                    <c:v>0.12969322778515929</c:v>
                  </c:pt>
                  <c:pt idx="117">
                    <c:v>9.8571463077979288E-2</c:v>
                  </c:pt>
                  <c:pt idx="118">
                    <c:v>0.10337794735822575</c:v>
                  </c:pt>
                  <c:pt idx="119">
                    <c:v>0.15742405576446525</c:v>
                  </c:pt>
                  <c:pt idx="120">
                    <c:v>0.13465635274034862</c:v>
                  </c:pt>
                  <c:pt idx="121">
                    <c:v>0.13288717018583882</c:v>
                  </c:pt>
                  <c:pt idx="122">
                    <c:v>0.11033736145718406</c:v>
                  </c:pt>
                  <c:pt idx="123">
                    <c:v>0.14930617312533784</c:v>
                  </c:pt>
                  <c:pt idx="124">
                    <c:v>0.16551837763019958</c:v>
                  </c:pt>
                  <c:pt idx="125">
                    <c:v>0.20108041509140839</c:v>
                  </c:pt>
                  <c:pt idx="126">
                    <c:v>0.21101974631141429</c:v>
                  </c:pt>
                  <c:pt idx="127">
                    <c:v>0.2010804150914095</c:v>
                  </c:pt>
                  <c:pt idx="128">
                    <c:v>0.14081193131265463</c:v>
                  </c:pt>
                  <c:pt idx="129">
                    <c:v>0.18376343488300489</c:v>
                  </c:pt>
                  <c:pt idx="130">
                    <c:v>0.19753227584372166</c:v>
                  </c:pt>
                  <c:pt idx="131">
                    <c:v>0.13397387805091002</c:v>
                  </c:pt>
                  <c:pt idx="132">
                    <c:v>0.11772991690022314</c:v>
                  </c:pt>
                  <c:pt idx="133">
                    <c:v>0.13371736361943956</c:v>
                  </c:pt>
                  <c:pt idx="134">
                    <c:v>0.23667347408050107</c:v>
                  </c:pt>
                  <c:pt idx="135">
                    <c:v>0.16527048536666622</c:v>
                  </c:pt>
                  <c:pt idx="136">
                    <c:v>0.21176952881218192</c:v>
                  </c:pt>
                  <c:pt idx="137">
                    <c:v>9.8434411327205484E-2</c:v>
                  </c:pt>
                  <c:pt idx="138">
                    <c:v>0.19139575056236993</c:v>
                  </c:pt>
                  <c:pt idx="139">
                    <c:v>0.14628852768872036</c:v>
                  </c:pt>
                  <c:pt idx="140">
                    <c:v>9.9016833585675812E-2</c:v>
                  </c:pt>
                  <c:pt idx="141">
                    <c:v>5.41479454827241E-2</c:v>
                  </c:pt>
                  <c:pt idx="142">
                    <c:v>0.16543679558469954</c:v>
                  </c:pt>
                  <c:pt idx="143">
                    <c:v>0.14769676141789109</c:v>
                  </c:pt>
                  <c:pt idx="144">
                    <c:v>0.19695938667654317</c:v>
                  </c:pt>
                  <c:pt idx="145">
                    <c:v>7.2037027515948024E-2</c:v>
                  </c:pt>
                  <c:pt idx="146">
                    <c:v>5.8824598029509116E-2</c:v>
                  </c:pt>
                  <c:pt idx="147">
                    <c:v>0.10883626846475994</c:v>
                  </c:pt>
                  <c:pt idx="148">
                    <c:v>0.23674951601499275</c:v>
                  </c:pt>
                  <c:pt idx="149">
                    <c:v>6.381483631047935E-2</c:v>
                  </c:pt>
                  <c:pt idx="150">
                    <c:v>0.19524685230070538</c:v>
                  </c:pt>
                  <c:pt idx="151">
                    <c:v>0.22015449121015138</c:v>
                  </c:pt>
                  <c:pt idx="152">
                    <c:v>9.8015304927342894E-2</c:v>
                  </c:pt>
                  <c:pt idx="153">
                    <c:v>0.23566289483073097</c:v>
                  </c:pt>
                  <c:pt idx="154">
                    <c:v>0.14871449156017078</c:v>
                  </c:pt>
                  <c:pt idx="155">
                    <c:v>0.10866922287382068</c:v>
                  </c:pt>
                  <c:pt idx="156">
                    <c:v>6.0500688701314601E-2</c:v>
                  </c:pt>
                  <c:pt idx="157">
                    <c:v>0.17270012545836036</c:v>
                  </c:pt>
                  <c:pt idx="158">
                    <c:v>0.22987460349793626</c:v>
                  </c:pt>
                  <c:pt idx="159">
                    <c:v>0.26450771885397423</c:v>
                  </c:pt>
                  <c:pt idx="160">
                    <c:v>0.20636860226303849</c:v>
                  </c:pt>
                  <c:pt idx="161">
                    <c:v>0.17431389311622114</c:v>
                  </c:pt>
                  <c:pt idx="162">
                    <c:v>0.2115332913121086</c:v>
                  </c:pt>
                  <c:pt idx="163">
                    <c:v>0.29068425023267636</c:v>
                  </c:pt>
                  <c:pt idx="164">
                    <c:v>0.1197093702820855</c:v>
                  </c:pt>
                  <c:pt idx="165">
                    <c:v>0.20000333330555703</c:v>
                  </c:pt>
                  <c:pt idx="166">
                    <c:v>3.1722757341273985E-2</c:v>
                  </c:pt>
                  <c:pt idx="167">
                    <c:v>0.25685858625581087</c:v>
                  </c:pt>
                  <c:pt idx="168">
                    <c:v>0.19624049870843097</c:v>
                  </c:pt>
                  <c:pt idx="169">
                    <c:v>0.21207860178088161</c:v>
                  </c:pt>
                  <c:pt idx="170">
                    <c:v>0.216349254678634</c:v>
                  </c:pt>
                  <c:pt idx="171">
                    <c:v>0.19918082237002668</c:v>
                  </c:pt>
                  <c:pt idx="172">
                    <c:v>0.25348832977739566</c:v>
                  </c:pt>
                  <c:pt idx="173">
                    <c:v>0.13146228863569004</c:v>
                  </c:pt>
                  <c:pt idx="174">
                    <c:v>0.16226316073999436</c:v>
                  </c:pt>
                  <c:pt idx="175">
                    <c:v>8.7309793265131441E-2</c:v>
                  </c:pt>
                  <c:pt idx="176">
                    <c:v>8.2891495341802762E-2</c:v>
                  </c:pt>
                  <c:pt idx="177">
                    <c:v>0.20792626898334285</c:v>
                  </c:pt>
                  <c:pt idx="178">
                    <c:v>6.8806491941773573E-2</c:v>
                  </c:pt>
                  <c:pt idx="179">
                    <c:v>9.4685444147099479E-2</c:v>
                  </c:pt>
                  <c:pt idx="180">
                    <c:v>0.15425952158618975</c:v>
                  </c:pt>
                  <c:pt idx="181">
                    <c:v>0.14697732251382686</c:v>
                  </c:pt>
                  <c:pt idx="182">
                    <c:v>0.10114840582035878</c:v>
                  </c:pt>
                  <c:pt idx="183">
                    <c:v>0.24911643863864119</c:v>
                  </c:pt>
                  <c:pt idx="184">
                    <c:v>6.5576926836605112E-2</c:v>
                  </c:pt>
                  <c:pt idx="185">
                    <c:v>0.10578752289377029</c:v>
                  </c:pt>
                  <c:pt idx="186">
                    <c:v>0.11113205358191466</c:v>
                  </c:pt>
                  <c:pt idx="187">
                    <c:v>0.15717612202027828</c:v>
                  </c:pt>
                  <c:pt idx="188">
                    <c:v>0.24935182640865822</c:v>
                  </c:pt>
                  <c:pt idx="189">
                    <c:v>0.1630255603681012</c:v>
                  </c:pt>
                  <c:pt idx="190">
                    <c:v>0.16807537991429145</c:v>
                  </c:pt>
                  <c:pt idx="191">
                    <c:v>0.18939464969563841</c:v>
                  </c:pt>
                  <c:pt idx="192">
                    <c:v>0.14443799130884277</c:v>
                  </c:pt>
                  <c:pt idx="193">
                    <c:v>0.25198478790064605</c:v>
                  </c:pt>
                  <c:pt idx="194">
                    <c:v>0.19914400149975256</c:v>
                  </c:pt>
                  <c:pt idx="195">
                    <c:v>0.16556670357693645</c:v>
                  </c:pt>
                  <c:pt idx="196">
                    <c:v>5.0109879265471301E-2</c:v>
                  </c:pt>
                  <c:pt idx="197">
                    <c:v>7.4781905119710265E-2</c:v>
                  </c:pt>
                  <c:pt idx="198">
                    <c:v>0.18993244413036381</c:v>
                  </c:pt>
                  <c:pt idx="199">
                    <c:v>0.1400821187732392</c:v>
                  </c:pt>
                  <c:pt idx="200">
                    <c:v>0.22603318340456105</c:v>
                  </c:pt>
                  <c:pt idx="201">
                    <c:v>0.15318072115424144</c:v>
                  </c:pt>
                  <c:pt idx="202">
                    <c:v>0.17873257490825076</c:v>
                  </c:pt>
                  <c:pt idx="203">
                    <c:v>0.18176083186429348</c:v>
                  </c:pt>
                  <c:pt idx="204">
                    <c:v>0.15515905817364747</c:v>
                  </c:pt>
                  <c:pt idx="205">
                    <c:v>0.23519637185410336</c:v>
                  </c:pt>
                  <c:pt idx="206">
                    <c:v>9.9518842436998683E-2</c:v>
                  </c:pt>
                  <c:pt idx="207">
                    <c:v>0.21312515884647168</c:v>
                  </c:pt>
                  <c:pt idx="208">
                    <c:v>0.17161585008384303</c:v>
                  </c:pt>
                  <c:pt idx="209">
                    <c:v>0.35731545353277616</c:v>
                  </c:pt>
                  <c:pt idx="210">
                    <c:v>0.14732730002729771</c:v>
                  </c:pt>
                  <c:pt idx="211">
                    <c:v>8.6742915176591343E-2</c:v>
                  </c:pt>
                  <c:pt idx="212">
                    <c:v>0.22800073099298088</c:v>
                  </c:pt>
                  <c:pt idx="213">
                    <c:v>0.30273145415257652</c:v>
                  </c:pt>
                  <c:pt idx="214">
                    <c:v>0.11844407963254285</c:v>
                  </c:pt>
                  <c:pt idx="215">
                    <c:v>0.28232428163372741</c:v>
                  </c:pt>
                  <c:pt idx="216">
                    <c:v>0.21684633576183263</c:v>
                  </c:pt>
                  <c:pt idx="217">
                    <c:v>0.29137089765451996</c:v>
                  </c:pt>
                  <c:pt idx="218">
                    <c:v>0.30992633533362973</c:v>
                  </c:pt>
                  <c:pt idx="219">
                    <c:v>0.16300102249168075</c:v>
                  </c:pt>
                  <c:pt idx="220">
                    <c:v>0.16457318534115259</c:v>
                  </c:pt>
                  <c:pt idx="221">
                    <c:v>0.15422818592375837</c:v>
                  </c:pt>
                  <c:pt idx="222">
                    <c:v>0.2888119341947864</c:v>
                  </c:pt>
                  <c:pt idx="223">
                    <c:v>0.20951610916586041</c:v>
                  </c:pt>
                  <c:pt idx="224">
                    <c:v>0.29546742629264577</c:v>
                  </c:pt>
                  <c:pt idx="225">
                    <c:v>6.813467056743916E-2</c:v>
                  </c:pt>
                  <c:pt idx="226">
                    <c:v>8.2518684752808893E-2</c:v>
                  </c:pt>
                  <c:pt idx="227">
                    <c:v>0.19550191814915871</c:v>
                  </c:pt>
                  <c:pt idx="228">
                    <c:v>0.13586880927325945</c:v>
                  </c:pt>
                  <c:pt idx="229">
                    <c:v>0.11480563284670946</c:v>
                  </c:pt>
                  <c:pt idx="230">
                    <c:v>0.29517847708349931</c:v>
                  </c:pt>
                  <c:pt idx="231">
                    <c:v>0.18792817777012572</c:v>
                  </c:pt>
                  <c:pt idx="232">
                    <c:v>0.1362693411348776</c:v>
                  </c:pt>
                  <c:pt idx="233">
                    <c:v>0.14281806608409248</c:v>
                  </c:pt>
                  <c:pt idx="234">
                    <c:v>0.22814322986521676</c:v>
                  </c:pt>
                  <c:pt idx="235">
                    <c:v>0.29508473359359039</c:v>
                  </c:pt>
                  <c:pt idx="236">
                    <c:v>8.0995884669118529E-2</c:v>
                  </c:pt>
                  <c:pt idx="237">
                    <c:v>0.29546742629264577</c:v>
                  </c:pt>
                  <c:pt idx="238">
                    <c:v>0.26050015994876768</c:v>
                  </c:pt>
                  <c:pt idx="239">
                    <c:v>0.17945008591063336</c:v>
                  </c:pt>
                  <c:pt idx="240">
                    <c:v>4.9217205663602222E-2</c:v>
                  </c:pt>
                  <c:pt idx="241">
                    <c:v>0.18185250433616149</c:v>
                  </c:pt>
                  <c:pt idx="242">
                    <c:v>8.159248331392667E-2</c:v>
                  </c:pt>
                  <c:pt idx="243">
                    <c:v>0.39351916514108243</c:v>
                  </c:pt>
                  <c:pt idx="244">
                    <c:v>0.29392912978017977</c:v>
                  </c:pt>
                  <c:pt idx="245">
                    <c:v>0.26688386987601975</c:v>
                  </c:pt>
                  <c:pt idx="246">
                    <c:v>0.21956092548538839</c:v>
                  </c:pt>
                  <c:pt idx="247">
                    <c:v>0.29389850855921973</c:v>
                  </c:pt>
                  <c:pt idx="248">
                    <c:v>0.14740872882341019</c:v>
                  </c:pt>
                  <c:pt idx="249">
                    <c:v>0.15440962836990915</c:v>
                  </c:pt>
                  <c:pt idx="250">
                    <c:v>0.10433280085061196</c:v>
                  </c:pt>
                  <c:pt idx="251">
                    <c:v>0.19400343639568082</c:v>
                  </c:pt>
                  <c:pt idx="252">
                    <c:v>0.1972164631397027</c:v>
                  </c:pt>
                  <c:pt idx="253">
                    <c:v>0.33131706868195115</c:v>
                  </c:pt>
                  <c:pt idx="254">
                    <c:v>0.12136446487062647</c:v>
                  </c:pt>
                  <c:pt idx="255">
                    <c:v>0.18124844826922054</c:v>
                  </c:pt>
                  <c:pt idx="256">
                    <c:v>0.21206366968436685</c:v>
                  </c:pt>
                  <c:pt idx="257">
                    <c:v>0.2386845896435992</c:v>
                  </c:pt>
                  <c:pt idx="258">
                    <c:v>0.22963521797262176</c:v>
                  </c:pt>
                  <c:pt idx="259">
                    <c:v>0.30190119796604586</c:v>
                  </c:pt>
                  <c:pt idx="260">
                    <c:v>0.19712263526377008</c:v>
                  </c:pt>
                  <c:pt idx="261">
                    <c:v>0.293517177237268</c:v>
                  </c:pt>
                  <c:pt idx="262">
                    <c:v>0.21453282577110117</c:v>
                  </c:pt>
                  <c:pt idx="263">
                    <c:v>0.27591484193497212</c:v>
                  </c:pt>
                  <c:pt idx="264">
                    <c:v>0.27934387410501771</c:v>
                  </c:pt>
                  <c:pt idx="265">
                    <c:v>0.28435599753360774</c:v>
                  </c:pt>
                  <c:pt idx="266">
                    <c:v>0.23397506989705877</c:v>
                  </c:pt>
                  <c:pt idx="267">
                    <c:v>0.21244842511379847</c:v>
                  </c:pt>
                  <c:pt idx="268">
                    <c:v>0.16267861977940878</c:v>
                  </c:pt>
                  <c:pt idx="269">
                    <c:v>0.31432467291003469</c:v>
                  </c:pt>
                  <c:pt idx="270">
                    <c:v>0.31369411852950013</c:v>
                  </c:pt>
                  <c:pt idx="271">
                    <c:v>0.27961819206434557</c:v>
                  </c:pt>
                  <c:pt idx="272">
                    <c:v>0.32501692263634568</c:v>
                  </c:pt>
                  <c:pt idx="273">
                    <c:v>0.39991540772184947</c:v>
                  </c:pt>
                  <c:pt idx="274">
                    <c:v>0.15916762652415692</c:v>
                  </c:pt>
                  <c:pt idx="275">
                    <c:v>0.26578939030743892</c:v>
                  </c:pt>
                  <c:pt idx="276">
                    <c:v>0.34366456514068172</c:v>
                  </c:pt>
                  <c:pt idx="277">
                    <c:v>0.25590297640577342</c:v>
                  </c:pt>
                  <c:pt idx="278">
                    <c:v>0.20174323615262435</c:v>
                  </c:pt>
                  <c:pt idx="279">
                    <c:v>0.23233668098975183</c:v>
                  </c:pt>
                  <c:pt idx="280">
                    <c:v>0.38219148778241219</c:v>
                  </c:pt>
                  <c:pt idx="281">
                    <c:v>0.20200742560609</c:v>
                  </c:pt>
                  <c:pt idx="282">
                    <c:v>0.14700453507743791</c:v>
                  </c:pt>
                  <c:pt idx="283">
                    <c:v>0.25042563766515624</c:v>
                  </c:pt>
                  <c:pt idx="284">
                    <c:v>0.36822592702488166</c:v>
                  </c:pt>
                  <c:pt idx="285">
                    <c:v>0.23976933359654984</c:v>
                  </c:pt>
                  <c:pt idx="286">
                    <c:v>0.10806016842481785</c:v>
                  </c:pt>
                  <c:pt idx="287">
                    <c:v>0.19422752980289204</c:v>
                  </c:pt>
                  <c:pt idx="288">
                    <c:v>0.21896803419677527</c:v>
                  </c:pt>
                  <c:pt idx="289">
                    <c:v>0.16607929832863963</c:v>
                  </c:pt>
                  <c:pt idx="290">
                    <c:v>0.31260411598911131</c:v>
                  </c:pt>
                  <c:pt idx="291">
                    <c:v>0.43356083771484688</c:v>
                  </c:pt>
                  <c:pt idx="292">
                    <c:v>0.20191087142598285</c:v>
                  </c:pt>
                  <c:pt idx="293">
                    <c:v>0.25748851107055959</c:v>
                  </c:pt>
                  <c:pt idx="294">
                    <c:v>0.21594057824627022</c:v>
                  </c:pt>
                  <c:pt idx="295">
                    <c:v>0.18356016270785289</c:v>
                  </c:pt>
                  <c:pt idx="296">
                    <c:v>0.34567470257454508</c:v>
                  </c:pt>
                  <c:pt idx="297">
                    <c:v>0.16592869954692402</c:v>
                  </c:pt>
                  <c:pt idx="298">
                    <c:v>0.1082142935722141</c:v>
                  </c:pt>
                  <c:pt idx="299">
                    <c:v>0.32452632147999022</c:v>
                  </c:pt>
                  <c:pt idx="300">
                    <c:v>9.0118440584230422E-2</c:v>
                  </c:pt>
                  <c:pt idx="301">
                    <c:v>0.26378084337823637</c:v>
                  </c:pt>
                  <c:pt idx="302">
                    <c:v>8.2146211111651934E-2</c:v>
                  </c:pt>
                  <c:pt idx="303">
                    <c:v>0.26312037802749855</c:v>
                  </c:pt>
                  <c:pt idx="304">
                    <c:v>0.16568946858506212</c:v>
                  </c:pt>
                  <c:pt idx="305">
                    <c:v>0.26972393293884794</c:v>
                  </c:pt>
                  <c:pt idx="306">
                    <c:v>0.31815928924570741</c:v>
                  </c:pt>
                  <c:pt idx="307">
                    <c:v>0.11399999999999988</c:v>
                  </c:pt>
                  <c:pt idx="308">
                    <c:v>0.19663248290486862</c:v>
                  </c:pt>
                </c:numCache>
              </c:numRef>
            </c:plus>
            <c:minus>
              <c:numRef>
                <c:f>subtracted!$F$77:$LB$77</c:f>
                <c:numCache>
                  <c:formatCode>General</c:formatCode>
                  <c:ptCount val="309"/>
                  <c:pt idx="0">
                    <c:v>0.10002166431995255</c:v>
                  </c:pt>
                  <c:pt idx="1">
                    <c:v>2.829016319029137E-2</c:v>
                  </c:pt>
                  <c:pt idx="2">
                    <c:v>1.2767145334803788E-2</c:v>
                  </c:pt>
                  <c:pt idx="3">
                    <c:v>5.8824598029509921E-2</c:v>
                  </c:pt>
                  <c:pt idx="4">
                    <c:v>4.1307787804883749E-2</c:v>
                  </c:pt>
                  <c:pt idx="5">
                    <c:v>0.19808163300350062</c:v>
                  </c:pt>
                  <c:pt idx="6">
                    <c:v>2.6159765544311937E-2</c:v>
                  </c:pt>
                  <c:pt idx="7">
                    <c:v>8.683509275248974E-2</c:v>
                  </c:pt>
                  <c:pt idx="8">
                    <c:v>9.7079005626002843E-2</c:v>
                  </c:pt>
                  <c:pt idx="9">
                    <c:v>4.895235779136109E-2</c:v>
                  </c:pt>
                  <c:pt idx="10">
                    <c:v>2.9866369046135991E-2</c:v>
                  </c:pt>
                  <c:pt idx="11">
                    <c:v>1.0263202878894484E-2</c:v>
                  </c:pt>
                  <c:pt idx="12">
                    <c:v>0.13093637131574054</c:v>
                  </c:pt>
                  <c:pt idx="13">
                    <c:v>8.3763556116807053E-2</c:v>
                  </c:pt>
                  <c:pt idx="14">
                    <c:v>6.9873695575183206E-2</c:v>
                  </c:pt>
                  <c:pt idx="15">
                    <c:v>8.2129978286454353E-2</c:v>
                  </c:pt>
                  <c:pt idx="16">
                    <c:v>8.8551303397146272E-2</c:v>
                  </c:pt>
                  <c:pt idx="17">
                    <c:v>0.10282509421342699</c:v>
                  </c:pt>
                  <c:pt idx="18">
                    <c:v>8.6800537632744562E-2</c:v>
                  </c:pt>
                  <c:pt idx="19">
                    <c:v>8.4055537196149735E-2</c:v>
                  </c:pt>
                  <c:pt idx="20">
                    <c:v>0.12691729590564166</c:v>
                  </c:pt>
                  <c:pt idx="21">
                    <c:v>9.1903935352809205E-2</c:v>
                  </c:pt>
                  <c:pt idx="22">
                    <c:v>0.10701401777337509</c:v>
                  </c:pt>
                  <c:pt idx="23">
                    <c:v>9.2827797560860334E-2</c:v>
                  </c:pt>
                  <c:pt idx="24">
                    <c:v>0.13901918332853705</c:v>
                  </c:pt>
                  <c:pt idx="25">
                    <c:v>0.11096395811253305</c:v>
                  </c:pt>
                  <c:pt idx="26">
                    <c:v>0.27371578933874807</c:v>
                  </c:pt>
                  <c:pt idx="27">
                    <c:v>6.5482822174979596E-2</c:v>
                  </c:pt>
                  <c:pt idx="28">
                    <c:v>4.9561409718988515E-2</c:v>
                  </c:pt>
                  <c:pt idx="29">
                    <c:v>7.91033079797136E-2</c:v>
                  </c:pt>
                  <c:pt idx="30">
                    <c:v>0.1162583330346698</c:v>
                  </c:pt>
                  <c:pt idx="31">
                    <c:v>0.31950013041207626</c:v>
                  </c:pt>
                  <c:pt idx="32">
                    <c:v>3.6004629331981348E-2</c:v>
                  </c:pt>
                  <c:pt idx="33">
                    <c:v>0.13603063380479213</c:v>
                  </c:pt>
                  <c:pt idx="34">
                    <c:v>0.12331396244275587</c:v>
                  </c:pt>
                  <c:pt idx="35">
                    <c:v>0.1357988708838683</c:v>
                  </c:pt>
                  <c:pt idx="36">
                    <c:v>0.10583005244258396</c:v>
                  </c:pt>
                  <c:pt idx="37">
                    <c:v>0.13163965967747049</c:v>
                  </c:pt>
                  <c:pt idx="38">
                    <c:v>0.11722201158485589</c:v>
                  </c:pt>
                  <c:pt idx="39">
                    <c:v>0.14745281731229626</c:v>
                  </c:pt>
                  <c:pt idx="40">
                    <c:v>0.12207511348892233</c:v>
                  </c:pt>
                  <c:pt idx="41">
                    <c:v>0.11832300424403316</c:v>
                  </c:pt>
                  <c:pt idx="42">
                    <c:v>5.4151023382142997E-2</c:v>
                  </c:pt>
                  <c:pt idx="43">
                    <c:v>0.14884331806746789</c:v>
                  </c:pt>
                  <c:pt idx="44">
                    <c:v>0.10791817888258361</c:v>
                  </c:pt>
                  <c:pt idx="45">
                    <c:v>0.12446016765750206</c:v>
                  </c:pt>
                  <c:pt idx="46">
                    <c:v>0.15305010072957678</c:v>
                  </c:pt>
                  <c:pt idx="47">
                    <c:v>0.14723790272888346</c:v>
                  </c:pt>
                  <c:pt idx="48">
                    <c:v>0.10885923632532739</c:v>
                  </c:pt>
                  <c:pt idx="49">
                    <c:v>0.15076582282909351</c:v>
                  </c:pt>
                  <c:pt idx="50">
                    <c:v>0.15235484895466911</c:v>
                  </c:pt>
                  <c:pt idx="51">
                    <c:v>0.12107986345108498</c:v>
                  </c:pt>
                  <c:pt idx="52">
                    <c:v>0.17614009575713727</c:v>
                  </c:pt>
                  <c:pt idx="53">
                    <c:v>0.12816525790296454</c:v>
                  </c:pt>
                  <c:pt idx="54">
                    <c:v>0.12254522974532016</c:v>
                  </c:pt>
                  <c:pt idx="55">
                    <c:v>0.10722561882933263</c:v>
                  </c:pt>
                  <c:pt idx="56">
                    <c:v>0.15836771556517967</c:v>
                  </c:pt>
                  <c:pt idx="57">
                    <c:v>0.18261799838278067</c:v>
                  </c:pt>
                  <c:pt idx="58">
                    <c:v>0.10818656724997568</c:v>
                  </c:pt>
                  <c:pt idx="59">
                    <c:v>9.9804809503350772E-2</c:v>
                  </c:pt>
                  <c:pt idx="60">
                    <c:v>0.15364352681884577</c:v>
                  </c:pt>
                  <c:pt idx="61">
                    <c:v>0.17032615770926035</c:v>
                  </c:pt>
                  <c:pt idx="62">
                    <c:v>9.3407708461347966E-2</c:v>
                  </c:pt>
                  <c:pt idx="63">
                    <c:v>0.12202049008260964</c:v>
                  </c:pt>
                  <c:pt idx="64">
                    <c:v>0.17126587517658021</c:v>
                  </c:pt>
                  <c:pt idx="65">
                    <c:v>0.21830559620250992</c:v>
                  </c:pt>
                  <c:pt idx="66">
                    <c:v>2.8160255680657359E-2</c:v>
                  </c:pt>
                  <c:pt idx="67">
                    <c:v>0.17987866280727557</c:v>
                  </c:pt>
                  <c:pt idx="68">
                    <c:v>0.13134813791346114</c:v>
                  </c:pt>
                  <c:pt idx="69">
                    <c:v>0.12667675398430558</c:v>
                  </c:pt>
                  <c:pt idx="70">
                    <c:v>0.22632498757317962</c:v>
                  </c:pt>
                  <c:pt idx="71">
                    <c:v>5.0566787519082439E-2</c:v>
                  </c:pt>
                  <c:pt idx="72">
                    <c:v>0.10995150446143673</c:v>
                  </c:pt>
                  <c:pt idx="73">
                    <c:v>7.0684746114938773E-2</c:v>
                  </c:pt>
                  <c:pt idx="74">
                    <c:v>0.10376094319797532</c:v>
                  </c:pt>
                  <c:pt idx="75">
                    <c:v>6.2193247221864041E-2</c:v>
                  </c:pt>
                  <c:pt idx="76">
                    <c:v>0.18423626136024385</c:v>
                  </c:pt>
                  <c:pt idx="77">
                    <c:v>0.10850345616615158</c:v>
                  </c:pt>
                  <c:pt idx="78">
                    <c:v>7.7796743719345487E-2</c:v>
                  </c:pt>
                  <c:pt idx="79">
                    <c:v>3.7509998667022509E-2</c:v>
                  </c:pt>
                  <c:pt idx="80">
                    <c:v>0.10394389512296244</c:v>
                  </c:pt>
                  <c:pt idx="81">
                    <c:v>0.22638978186599695</c:v>
                  </c:pt>
                  <c:pt idx="82">
                    <c:v>0.11686316785026891</c:v>
                  </c:pt>
                  <c:pt idx="83">
                    <c:v>0.13103561856737067</c:v>
                  </c:pt>
                  <c:pt idx="84">
                    <c:v>8.4215992147177093E-2</c:v>
                  </c:pt>
                  <c:pt idx="85">
                    <c:v>0.17103898191153244</c:v>
                  </c:pt>
                  <c:pt idx="86">
                    <c:v>3.7978063843926747E-2</c:v>
                  </c:pt>
                  <c:pt idx="87">
                    <c:v>0.12843805251300475</c:v>
                  </c:pt>
                  <c:pt idx="88">
                    <c:v>0.14870888787605649</c:v>
                  </c:pt>
                  <c:pt idx="89">
                    <c:v>8.2815054992032761E-2</c:v>
                  </c:pt>
                  <c:pt idx="90">
                    <c:v>7.511546667187402E-2</c:v>
                  </c:pt>
                  <c:pt idx="91">
                    <c:v>3.9000000000000451E-2</c:v>
                  </c:pt>
                  <c:pt idx="92">
                    <c:v>0.1625023076759225</c:v>
                  </c:pt>
                  <c:pt idx="93">
                    <c:v>0.11260106571431727</c:v>
                  </c:pt>
                  <c:pt idx="94">
                    <c:v>0.11801271117977161</c:v>
                  </c:pt>
                  <c:pt idx="95">
                    <c:v>0.14201056298740614</c:v>
                  </c:pt>
                  <c:pt idx="96">
                    <c:v>0.1319254840178101</c:v>
                  </c:pt>
                  <c:pt idx="97">
                    <c:v>3.3080709383768635E-2</c:v>
                  </c:pt>
                  <c:pt idx="98">
                    <c:v>6.6505638858671681E-2</c:v>
                  </c:pt>
                  <c:pt idx="99">
                    <c:v>0.11829764720117428</c:v>
                  </c:pt>
                  <c:pt idx="100">
                    <c:v>0.16250230767592266</c:v>
                  </c:pt>
                  <c:pt idx="101">
                    <c:v>9.5043849529222582E-2</c:v>
                  </c:pt>
                  <c:pt idx="102">
                    <c:v>0.13184207724900798</c:v>
                  </c:pt>
                  <c:pt idx="103">
                    <c:v>0.14680940024399036</c:v>
                  </c:pt>
                  <c:pt idx="104">
                    <c:v>0.15335036137333838</c:v>
                  </c:pt>
                  <c:pt idx="105">
                    <c:v>9.9015150355892687E-2</c:v>
                  </c:pt>
                  <c:pt idx="106">
                    <c:v>0.12314354767235405</c:v>
                  </c:pt>
                  <c:pt idx="107">
                    <c:v>0.115052162083118</c:v>
                  </c:pt>
                  <c:pt idx="108">
                    <c:v>0.13135575104780756</c:v>
                  </c:pt>
                  <c:pt idx="109">
                    <c:v>9.8571463077979302E-2</c:v>
                  </c:pt>
                  <c:pt idx="110">
                    <c:v>0.22747820408411318</c:v>
                  </c:pt>
                  <c:pt idx="111">
                    <c:v>0.11177208953938406</c:v>
                  </c:pt>
                  <c:pt idx="112">
                    <c:v>0.10431842278971361</c:v>
                  </c:pt>
                  <c:pt idx="113">
                    <c:v>6.6523178917827885E-2</c:v>
                  </c:pt>
                  <c:pt idx="114">
                    <c:v>0.13247767107453828</c:v>
                  </c:pt>
                  <c:pt idx="115">
                    <c:v>0.1659728893524488</c:v>
                  </c:pt>
                  <c:pt idx="116">
                    <c:v>0.12969322778515929</c:v>
                  </c:pt>
                  <c:pt idx="117">
                    <c:v>9.8571463077979288E-2</c:v>
                  </c:pt>
                  <c:pt idx="118">
                    <c:v>0.10337794735822575</c:v>
                  </c:pt>
                  <c:pt idx="119">
                    <c:v>0.15742405576446525</c:v>
                  </c:pt>
                  <c:pt idx="120">
                    <c:v>0.13465635274034862</c:v>
                  </c:pt>
                  <c:pt idx="121">
                    <c:v>0.13288717018583882</c:v>
                  </c:pt>
                  <c:pt idx="122">
                    <c:v>0.11033736145718406</c:v>
                  </c:pt>
                  <c:pt idx="123">
                    <c:v>0.14930617312533784</c:v>
                  </c:pt>
                  <c:pt idx="124">
                    <c:v>0.16551837763019958</c:v>
                  </c:pt>
                  <c:pt idx="125">
                    <c:v>0.20108041509140839</c:v>
                  </c:pt>
                  <c:pt idx="126">
                    <c:v>0.21101974631141429</c:v>
                  </c:pt>
                  <c:pt idx="127">
                    <c:v>0.2010804150914095</c:v>
                  </c:pt>
                  <c:pt idx="128">
                    <c:v>0.14081193131265463</c:v>
                  </c:pt>
                  <c:pt idx="129">
                    <c:v>0.18376343488300489</c:v>
                  </c:pt>
                  <c:pt idx="130">
                    <c:v>0.19753227584372166</c:v>
                  </c:pt>
                  <c:pt idx="131">
                    <c:v>0.13397387805091002</c:v>
                  </c:pt>
                  <c:pt idx="132">
                    <c:v>0.11772991690022314</c:v>
                  </c:pt>
                  <c:pt idx="133">
                    <c:v>0.13371736361943956</c:v>
                  </c:pt>
                  <c:pt idx="134">
                    <c:v>0.23667347408050107</c:v>
                  </c:pt>
                  <c:pt idx="135">
                    <c:v>0.16527048536666622</c:v>
                  </c:pt>
                  <c:pt idx="136">
                    <c:v>0.21176952881218192</c:v>
                  </c:pt>
                  <c:pt idx="137">
                    <c:v>9.8434411327205484E-2</c:v>
                  </c:pt>
                  <c:pt idx="138">
                    <c:v>0.19139575056236993</c:v>
                  </c:pt>
                  <c:pt idx="139">
                    <c:v>0.14628852768872036</c:v>
                  </c:pt>
                  <c:pt idx="140">
                    <c:v>9.9016833585675812E-2</c:v>
                  </c:pt>
                  <c:pt idx="141">
                    <c:v>5.41479454827241E-2</c:v>
                  </c:pt>
                  <c:pt idx="142">
                    <c:v>0.16543679558469954</c:v>
                  </c:pt>
                  <c:pt idx="143">
                    <c:v>0.14769676141789109</c:v>
                  </c:pt>
                  <c:pt idx="144">
                    <c:v>0.19695938667654317</c:v>
                  </c:pt>
                  <c:pt idx="145">
                    <c:v>7.2037027515948024E-2</c:v>
                  </c:pt>
                  <c:pt idx="146">
                    <c:v>5.8824598029509116E-2</c:v>
                  </c:pt>
                  <c:pt idx="147">
                    <c:v>0.10883626846475994</c:v>
                  </c:pt>
                  <c:pt idx="148">
                    <c:v>0.23674951601499275</c:v>
                  </c:pt>
                  <c:pt idx="149">
                    <c:v>6.381483631047935E-2</c:v>
                  </c:pt>
                  <c:pt idx="150">
                    <c:v>0.19524685230070538</c:v>
                  </c:pt>
                  <c:pt idx="151">
                    <c:v>0.22015449121015138</c:v>
                  </c:pt>
                  <c:pt idx="152">
                    <c:v>9.8015304927342894E-2</c:v>
                  </c:pt>
                  <c:pt idx="153">
                    <c:v>0.23566289483073097</c:v>
                  </c:pt>
                  <c:pt idx="154">
                    <c:v>0.14871449156017078</c:v>
                  </c:pt>
                  <c:pt idx="155">
                    <c:v>0.10866922287382068</c:v>
                  </c:pt>
                  <c:pt idx="156">
                    <c:v>6.0500688701314601E-2</c:v>
                  </c:pt>
                  <c:pt idx="157">
                    <c:v>0.17270012545836036</c:v>
                  </c:pt>
                  <c:pt idx="158">
                    <c:v>0.22987460349793626</c:v>
                  </c:pt>
                  <c:pt idx="159">
                    <c:v>0.26450771885397423</c:v>
                  </c:pt>
                  <c:pt idx="160">
                    <c:v>0.20636860226303849</c:v>
                  </c:pt>
                  <c:pt idx="161">
                    <c:v>0.17431389311622114</c:v>
                  </c:pt>
                  <c:pt idx="162">
                    <c:v>0.2115332913121086</c:v>
                  </c:pt>
                  <c:pt idx="163">
                    <c:v>0.29068425023267636</c:v>
                  </c:pt>
                  <c:pt idx="164">
                    <c:v>0.1197093702820855</c:v>
                  </c:pt>
                  <c:pt idx="165">
                    <c:v>0.20000333330555703</c:v>
                  </c:pt>
                  <c:pt idx="166">
                    <c:v>3.1722757341273985E-2</c:v>
                  </c:pt>
                  <c:pt idx="167">
                    <c:v>0.25685858625581087</c:v>
                  </c:pt>
                  <c:pt idx="168">
                    <c:v>0.19624049870843097</c:v>
                  </c:pt>
                  <c:pt idx="169">
                    <c:v>0.21207860178088161</c:v>
                  </c:pt>
                  <c:pt idx="170">
                    <c:v>0.216349254678634</c:v>
                  </c:pt>
                  <c:pt idx="171">
                    <c:v>0.19918082237002668</c:v>
                  </c:pt>
                  <c:pt idx="172">
                    <c:v>0.25348832977739566</c:v>
                  </c:pt>
                  <c:pt idx="173">
                    <c:v>0.13146228863569004</c:v>
                  </c:pt>
                  <c:pt idx="174">
                    <c:v>0.16226316073999436</c:v>
                  </c:pt>
                  <c:pt idx="175">
                    <c:v>8.7309793265131441E-2</c:v>
                  </c:pt>
                  <c:pt idx="176">
                    <c:v>8.2891495341802762E-2</c:v>
                  </c:pt>
                  <c:pt idx="177">
                    <c:v>0.20792626898334285</c:v>
                  </c:pt>
                  <c:pt idx="178">
                    <c:v>6.8806491941773573E-2</c:v>
                  </c:pt>
                  <c:pt idx="179">
                    <c:v>9.4685444147099479E-2</c:v>
                  </c:pt>
                  <c:pt idx="180">
                    <c:v>0.15425952158618975</c:v>
                  </c:pt>
                  <c:pt idx="181">
                    <c:v>0.14697732251382686</c:v>
                  </c:pt>
                  <c:pt idx="182">
                    <c:v>0.10114840582035878</c:v>
                  </c:pt>
                  <c:pt idx="183">
                    <c:v>0.24911643863864119</c:v>
                  </c:pt>
                  <c:pt idx="184">
                    <c:v>6.5576926836605112E-2</c:v>
                  </c:pt>
                  <c:pt idx="185">
                    <c:v>0.10578752289377029</c:v>
                  </c:pt>
                  <c:pt idx="186">
                    <c:v>0.11113205358191466</c:v>
                  </c:pt>
                  <c:pt idx="187">
                    <c:v>0.15717612202027828</c:v>
                  </c:pt>
                  <c:pt idx="188">
                    <c:v>0.24935182640865822</c:v>
                  </c:pt>
                  <c:pt idx="189">
                    <c:v>0.1630255603681012</c:v>
                  </c:pt>
                  <c:pt idx="190">
                    <c:v>0.16807537991429145</c:v>
                  </c:pt>
                  <c:pt idx="191">
                    <c:v>0.18939464969563841</c:v>
                  </c:pt>
                  <c:pt idx="192">
                    <c:v>0.14443799130884277</c:v>
                  </c:pt>
                  <c:pt idx="193">
                    <c:v>0.25198478790064605</c:v>
                  </c:pt>
                  <c:pt idx="194">
                    <c:v>0.19914400149975256</c:v>
                  </c:pt>
                  <c:pt idx="195">
                    <c:v>0.16556670357693645</c:v>
                  </c:pt>
                  <c:pt idx="196">
                    <c:v>5.0109879265471301E-2</c:v>
                  </c:pt>
                  <c:pt idx="197">
                    <c:v>7.4781905119710265E-2</c:v>
                  </c:pt>
                  <c:pt idx="198">
                    <c:v>0.18993244413036381</c:v>
                  </c:pt>
                  <c:pt idx="199">
                    <c:v>0.1400821187732392</c:v>
                  </c:pt>
                  <c:pt idx="200">
                    <c:v>0.22603318340456105</c:v>
                  </c:pt>
                  <c:pt idx="201">
                    <c:v>0.15318072115424144</c:v>
                  </c:pt>
                  <c:pt idx="202">
                    <c:v>0.17873257490825076</c:v>
                  </c:pt>
                  <c:pt idx="203">
                    <c:v>0.18176083186429348</c:v>
                  </c:pt>
                  <c:pt idx="204">
                    <c:v>0.15515905817364747</c:v>
                  </c:pt>
                  <c:pt idx="205">
                    <c:v>0.23519637185410336</c:v>
                  </c:pt>
                  <c:pt idx="206">
                    <c:v>9.9518842436998683E-2</c:v>
                  </c:pt>
                  <c:pt idx="207">
                    <c:v>0.21312515884647168</c:v>
                  </c:pt>
                  <c:pt idx="208">
                    <c:v>0.17161585008384303</c:v>
                  </c:pt>
                  <c:pt idx="209">
                    <c:v>0.35731545353277616</c:v>
                  </c:pt>
                  <c:pt idx="210">
                    <c:v>0.14732730002729771</c:v>
                  </c:pt>
                  <c:pt idx="211">
                    <c:v>8.6742915176591343E-2</c:v>
                  </c:pt>
                  <c:pt idx="212">
                    <c:v>0.22800073099298088</c:v>
                  </c:pt>
                  <c:pt idx="213">
                    <c:v>0.30273145415257652</c:v>
                  </c:pt>
                  <c:pt idx="214">
                    <c:v>0.11844407963254285</c:v>
                  </c:pt>
                  <c:pt idx="215">
                    <c:v>0.28232428163372741</c:v>
                  </c:pt>
                  <c:pt idx="216">
                    <c:v>0.21684633576183263</c:v>
                  </c:pt>
                  <c:pt idx="217">
                    <c:v>0.29137089765451996</c:v>
                  </c:pt>
                  <c:pt idx="218">
                    <c:v>0.30992633533362973</c:v>
                  </c:pt>
                  <c:pt idx="219">
                    <c:v>0.16300102249168075</c:v>
                  </c:pt>
                  <c:pt idx="220">
                    <c:v>0.16457318534115259</c:v>
                  </c:pt>
                  <c:pt idx="221">
                    <c:v>0.15422818592375837</c:v>
                  </c:pt>
                  <c:pt idx="222">
                    <c:v>0.2888119341947864</c:v>
                  </c:pt>
                  <c:pt idx="223">
                    <c:v>0.20951610916586041</c:v>
                  </c:pt>
                  <c:pt idx="224">
                    <c:v>0.29546742629264577</c:v>
                  </c:pt>
                  <c:pt idx="225">
                    <c:v>6.813467056743916E-2</c:v>
                  </c:pt>
                  <c:pt idx="226">
                    <c:v>8.2518684752808893E-2</c:v>
                  </c:pt>
                  <c:pt idx="227">
                    <c:v>0.19550191814915871</c:v>
                  </c:pt>
                  <c:pt idx="228">
                    <c:v>0.13586880927325945</c:v>
                  </c:pt>
                  <c:pt idx="229">
                    <c:v>0.11480563284670946</c:v>
                  </c:pt>
                  <c:pt idx="230">
                    <c:v>0.29517847708349931</c:v>
                  </c:pt>
                  <c:pt idx="231">
                    <c:v>0.18792817777012572</c:v>
                  </c:pt>
                  <c:pt idx="232">
                    <c:v>0.1362693411348776</c:v>
                  </c:pt>
                  <c:pt idx="233">
                    <c:v>0.14281806608409248</c:v>
                  </c:pt>
                  <c:pt idx="234">
                    <c:v>0.22814322986521676</c:v>
                  </c:pt>
                  <c:pt idx="235">
                    <c:v>0.29508473359359039</c:v>
                  </c:pt>
                  <c:pt idx="236">
                    <c:v>8.0995884669118529E-2</c:v>
                  </c:pt>
                  <c:pt idx="237">
                    <c:v>0.29546742629264577</c:v>
                  </c:pt>
                  <c:pt idx="238">
                    <c:v>0.26050015994876768</c:v>
                  </c:pt>
                  <c:pt idx="239">
                    <c:v>0.17945008591063336</c:v>
                  </c:pt>
                  <c:pt idx="240">
                    <c:v>4.9217205663602222E-2</c:v>
                  </c:pt>
                  <c:pt idx="241">
                    <c:v>0.18185250433616149</c:v>
                  </c:pt>
                  <c:pt idx="242">
                    <c:v>8.159248331392667E-2</c:v>
                  </c:pt>
                  <c:pt idx="243">
                    <c:v>0.39351916514108243</c:v>
                  </c:pt>
                  <c:pt idx="244">
                    <c:v>0.29392912978017977</c:v>
                  </c:pt>
                  <c:pt idx="245">
                    <c:v>0.26688386987601975</c:v>
                  </c:pt>
                  <c:pt idx="246">
                    <c:v>0.21956092548538839</c:v>
                  </c:pt>
                  <c:pt idx="247">
                    <c:v>0.29389850855921973</c:v>
                  </c:pt>
                  <c:pt idx="248">
                    <c:v>0.14740872882341019</c:v>
                  </c:pt>
                  <c:pt idx="249">
                    <c:v>0.15440962836990915</c:v>
                  </c:pt>
                  <c:pt idx="250">
                    <c:v>0.10433280085061196</c:v>
                  </c:pt>
                  <c:pt idx="251">
                    <c:v>0.19400343639568082</c:v>
                  </c:pt>
                  <c:pt idx="252">
                    <c:v>0.1972164631397027</c:v>
                  </c:pt>
                  <c:pt idx="253">
                    <c:v>0.33131706868195115</c:v>
                  </c:pt>
                  <c:pt idx="254">
                    <c:v>0.12136446487062647</c:v>
                  </c:pt>
                  <c:pt idx="255">
                    <c:v>0.18124844826922054</c:v>
                  </c:pt>
                  <c:pt idx="256">
                    <c:v>0.21206366968436685</c:v>
                  </c:pt>
                  <c:pt idx="257">
                    <c:v>0.2386845896435992</c:v>
                  </c:pt>
                  <c:pt idx="258">
                    <c:v>0.22963521797262176</c:v>
                  </c:pt>
                  <c:pt idx="259">
                    <c:v>0.30190119796604586</c:v>
                  </c:pt>
                  <c:pt idx="260">
                    <c:v>0.19712263526377008</c:v>
                  </c:pt>
                  <c:pt idx="261">
                    <c:v>0.293517177237268</c:v>
                  </c:pt>
                  <c:pt idx="262">
                    <c:v>0.21453282577110117</c:v>
                  </c:pt>
                  <c:pt idx="263">
                    <c:v>0.27591484193497212</c:v>
                  </c:pt>
                  <c:pt idx="264">
                    <c:v>0.27934387410501771</c:v>
                  </c:pt>
                  <c:pt idx="265">
                    <c:v>0.28435599753360774</c:v>
                  </c:pt>
                  <c:pt idx="266">
                    <c:v>0.23397506989705877</c:v>
                  </c:pt>
                  <c:pt idx="267">
                    <c:v>0.21244842511379847</c:v>
                  </c:pt>
                  <c:pt idx="268">
                    <c:v>0.16267861977940878</c:v>
                  </c:pt>
                  <c:pt idx="269">
                    <c:v>0.31432467291003469</c:v>
                  </c:pt>
                  <c:pt idx="270">
                    <c:v>0.31369411852950013</c:v>
                  </c:pt>
                  <c:pt idx="271">
                    <c:v>0.27961819206434557</c:v>
                  </c:pt>
                  <c:pt idx="272">
                    <c:v>0.32501692263634568</c:v>
                  </c:pt>
                  <c:pt idx="273">
                    <c:v>0.39991540772184947</c:v>
                  </c:pt>
                  <c:pt idx="274">
                    <c:v>0.15916762652415692</c:v>
                  </c:pt>
                  <c:pt idx="275">
                    <c:v>0.26578939030743892</c:v>
                  </c:pt>
                  <c:pt idx="276">
                    <c:v>0.34366456514068172</c:v>
                  </c:pt>
                  <c:pt idx="277">
                    <c:v>0.25590297640577342</c:v>
                  </c:pt>
                  <c:pt idx="278">
                    <c:v>0.20174323615262435</c:v>
                  </c:pt>
                  <c:pt idx="279">
                    <c:v>0.23233668098975183</c:v>
                  </c:pt>
                  <c:pt idx="280">
                    <c:v>0.38219148778241219</c:v>
                  </c:pt>
                  <c:pt idx="281">
                    <c:v>0.20200742560609</c:v>
                  </c:pt>
                  <c:pt idx="282">
                    <c:v>0.14700453507743791</c:v>
                  </c:pt>
                  <c:pt idx="283">
                    <c:v>0.25042563766515624</c:v>
                  </c:pt>
                  <c:pt idx="284">
                    <c:v>0.36822592702488166</c:v>
                  </c:pt>
                  <c:pt idx="285">
                    <c:v>0.23976933359654984</c:v>
                  </c:pt>
                  <c:pt idx="286">
                    <c:v>0.10806016842481785</c:v>
                  </c:pt>
                  <c:pt idx="287">
                    <c:v>0.19422752980289204</c:v>
                  </c:pt>
                  <c:pt idx="288">
                    <c:v>0.21896803419677527</c:v>
                  </c:pt>
                  <c:pt idx="289">
                    <c:v>0.16607929832863963</c:v>
                  </c:pt>
                  <c:pt idx="290">
                    <c:v>0.31260411598911131</c:v>
                  </c:pt>
                  <c:pt idx="291">
                    <c:v>0.43356083771484688</c:v>
                  </c:pt>
                  <c:pt idx="292">
                    <c:v>0.20191087142598285</c:v>
                  </c:pt>
                  <c:pt idx="293">
                    <c:v>0.25748851107055959</c:v>
                  </c:pt>
                  <c:pt idx="294">
                    <c:v>0.21594057824627022</c:v>
                  </c:pt>
                  <c:pt idx="295">
                    <c:v>0.18356016270785289</c:v>
                  </c:pt>
                  <c:pt idx="296">
                    <c:v>0.34567470257454508</c:v>
                  </c:pt>
                  <c:pt idx="297">
                    <c:v>0.16592869954692402</c:v>
                  </c:pt>
                  <c:pt idx="298">
                    <c:v>0.1082142935722141</c:v>
                  </c:pt>
                  <c:pt idx="299">
                    <c:v>0.32452632147999022</c:v>
                  </c:pt>
                  <c:pt idx="300">
                    <c:v>9.0118440584230422E-2</c:v>
                  </c:pt>
                  <c:pt idx="301">
                    <c:v>0.26378084337823637</c:v>
                  </c:pt>
                  <c:pt idx="302">
                    <c:v>8.2146211111651934E-2</c:v>
                  </c:pt>
                  <c:pt idx="303">
                    <c:v>0.26312037802749855</c:v>
                  </c:pt>
                  <c:pt idx="304">
                    <c:v>0.16568946858506212</c:v>
                  </c:pt>
                  <c:pt idx="305">
                    <c:v>0.26972393293884794</c:v>
                  </c:pt>
                  <c:pt idx="306">
                    <c:v>0.31815928924570741</c:v>
                  </c:pt>
                  <c:pt idx="307">
                    <c:v>0.11399999999999988</c:v>
                  </c:pt>
                  <c:pt idx="308">
                    <c:v>0.19663248290486862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0.67178000000000004</c:v>
                </c:pt>
                <c:pt idx="5">
                  <c:v>0.83840000000000003</c:v>
                </c:pt>
                <c:pt idx="6">
                  <c:v>1.0052099999999999</c:v>
                </c:pt>
                <c:pt idx="7">
                  <c:v>1.1718</c:v>
                </c:pt>
                <c:pt idx="8">
                  <c:v>1.33847</c:v>
                </c:pt>
                <c:pt idx="9">
                  <c:v>1.50519</c:v>
                </c:pt>
                <c:pt idx="10">
                  <c:v>1.6718599999999999</c:v>
                </c:pt>
                <c:pt idx="11">
                  <c:v>1.8386</c:v>
                </c:pt>
                <c:pt idx="12">
                  <c:v>2.0053100000000001</c:v>
                </c:pt>
                <c:pt idx="13">
                  <c:v>2.1718700000000002</c:v>
                </c:pt>
                <c:pt idx="14">
                  <c:v>2.3385099999999999</c:v>
                </c:pt>
                <c:pt idx="15">
                  <c:v>2.5051999999999999</c:v>
                </c:pt>
                <c:pt idx="16">
                  <c:v>2.6718999999999999</c:v>
                </c:pt>
                <c:pt idx="17">
                  <c:v>2.8386900000000002</c:v>
                </c:pt>
                <c:pt idx="18">
                  <c:v>3.00536</c:v>
                </c:pt>
                <c:pt idx="19">
                  <c:v>3.17191</c:v>
                </c:pt>
                <c:pt idx="20">
                  <c:v>3.3386100000000001</c:v>
                </c:pt>
                <c:pt idx="21">
                  <c:v>3.5053899999999998</c:v>
                </c:pt>
                <c:pt idx="22">
                  <c:v>3.6720299999999999</c:v>
                </c:pt>
                <c:pt idx="23">
                  <c:v>3.8388200000000001</c:v>
                </c:pt>
                <c:pt idx="24">
                  <c:v>4.00535</c:v>
                </c:pt>
                <c:pt idx="25">
                  <c:v>4.17211</c:v>
                </c:pt>
                <c:pt idx="26">
                  <c:v>4.3388400000000003</c:v>
                </c:pt>
                <c:pt idx="27">
                  <c:v>4.5054400000000001</c:v>
                </c:pt>
                <c:pt idx="28">
                  <c:v>4.6721599999999999</c:v>
                </c:pt>
                <c:pt idx="29">
                  <c:v>4.8388</c:v>
                </c:pt>
                <c:pt idx="30">
                  <c:v>5.0055399999999999</c:v>
                </c:pt>
                <c:pt idx="31">
                  <c:v>5.1722400000000004</c:v>
                </c:pt>
                <c:pt idx="32">
                  <c:v>5.3388600000000004</c:v>
                </c:pt>
                <c:pt idx="33">
                  <c:v>5.5055899999999998</c:v>
                </c:pt>
                <c:pt idx="34">
                  <c:v>5.6722799999999998</c:v>
                </c:pt>
                <c:pt idx="35">
                  <c:v>5.8388999999999998</c:v>
                </c:pt>
                <c:pt idx="36">
                  <c:v>6.0055100000000001</c:v>
                </c:pt>
                <c:pt idx="37">
                  <c:v>6.1722799999999998</c:v>
                </c:pt>
                <c:pt idx="38">
                  <c:v>6.3389100000000003</c:v>
                </c:pt>
                <c:pt idx="39">
                  <c:v>6.5055699999999996</c:v>
                </c:pt>
                <c:pt idx="40">
                  <c:v>6.67225</c:v>
                </c:pt>
                <c:pt idx="41">
                  <c:v>6.83908</c:v>
                </c:pt>
                <c:pt idx="42">
                  <c:v>7.0057</c:v>
                </c:pt>
                <c:pt idx="43">
                  <c:v>7.1724300000000003</c:v>
                </c:pt>
                <c:pt idx="44">
                  <c:v>7.3389899999999999</c:v>
                </c:pt>
                <c:pt idx="45">
                  <c:v>7.5057400000000003</c:v>
                </c:pt>
                <c:pt idx="46">
                  <c:v>7.6724699999999997</c:v>
                </c:pt>
                <c:pt idx="47">
                  <c:v>7.8391999999999999</c:v>
                </c:pt>
                <c:pt idx="48">
                  <c:v>8.0057399999999994</c:v>
                </c:pt>
                <c:pt idx="49">
                  <c:v>8.1724200000000007</c:v>
                </c:pt>
                <c:pt idx="50">
                  <c:v>8.3391400000000004</c:v>
                </c:pt>
                <c:pt idx="51">
                  <c:v>8.5058000000000007</c:v>
                </c:pt>
                <c:pt idx="52">
                  <c:v>8.6725100000000008</c:v>
                </c:pt>
                <c:pt idx="53">
                  <c:v>8.8392400000000002</c:v>
                </c:pt>
                <c:pt idx="54">
                  <c:v>9.0058600000000002</c:v>
                </c:pt>
                <c:pt idx="55">
                  <c:v>9.1725700000000003</c:v>
                </c:pt>
                <c:pt idx="56">
                  <c:v>9.3392400000000002</c:v>
                </c:pt>
                <c:pt idx="57">
                  <c:v>9.5059299999999993</c:v>
                </c:pt>
                <c:pt idx="58">
                  <c:v>9.6726799999999997</c:v>
                </c:pt>
                <c:pt idx="59">
                  <c:v>9.8392400000000002</c:v>
                </c:pt>
                <c:pt idx="60">
                  <c:v>10.005979999999999</c:v>
                </c:pt>
                <c:pt idx="61">
                  <c:v>10.172639999999999</c:v>
                </c:pt>
                <c:pt idx="62">
                  <c:v>10.339320000000001</c:v>
                </c:pt>
                <c:pt idx="63">
                  <c:v>10.50601</c:v>
                </c:pt>
                <c:pt idx="64">
                  <c:v>10.67262</c:v>
                </c:pt>
                <c:pt idx="65">
                  <c:v>10.839370000000001</c:v>
                </c:pt>
                <c:pt idx="66">
                  <c:v>11.006030000000001</c:v>
                </c:pt>
                <c:pt idx="67">
                  <c:v>11.172800000000001</c:v>
                </c:pt>
                <c:pt idx="68">
                  <c:v>11.33948</c:v>
                </c:pt>
                <c:pt idx="69">
                  <c:v>11.50606</c:v>
                </c:pt>
                <c:pt idx="70">
                  <c:v>11.672879999999999</c:v>
                </c:pt>
                <c:pt idx="71">
                  <c:v>11.83942</c:v>
                </c:pt>
                <c:pt idx="72">
                  <c:v>12.00624</c:v>
                </c:pt>
                <c:pt idx="73">
                  <c:v>12.17286</c:v>
                </c:pt>
                <c:pt idx="74">
                  <c:v>12.33957</c:v>
                </c:pt>
                <c:pt idx="75">
                  <c:v>12.50624</c:v>
                </c:pt>
                <c:pt idx="76">
                  <c:v>12.67291</c:v>
                </c:pt>
                <c:pt idx="77">
                  <c:v>12.839600000000001</c:v>
                </c:pt>
                <c:pt idx="78">
                  <c:v>13.006259999999999</c:v>
                </c:pt>
                <c:pt idx="79">
                  <c:v>13.17305</c:v>
                </c:pt>
                <c:pt idx="80">
                  <c:v>13.33966</c:v>
                </c:pt>
                <c:pt idx="81">
                  <c:v>13.5063</c:v>
                </c:pt>
                <c:pt idx="82">
                  <c:v>13.67306</c:v>
                </c:pt>
                <c:pt idx="83">
                  <c:v>13.83976</c:v>
                </c:pt>
                <c:pt idx="84">
                  <c:v>14.006360000000001</c:v>
                </c:pt>
                <c:pt idx="85">
                  <c:v>14.173109999999999</c:v>
                </c:pt>
                <c:pt idx="86">
                  <c:v>14.33971</c:v>
                </c:pt>
                <c:pt idx="87">
                  <c:v>14.506489999999999</c:v>
                </c:pt>
                <c:pt idx="88">
                  <c:v>14.673159999999999</c:v>
                </c:pt>
                <c:pt idx="89">
                  <c:v>14.839779999999999</c:v>
                </c:pt>
                <c:pt idx="90">
                  <c:v>15.006550000000001</c:v>
                </c:pt>
                <c:pt idx="91">
                  <c:v>15.173170000000001</c:v>
                </c:pt>
                <c:pt idx="92">
                  <c:v>15.3398</c:v>
                </c:pt>
                <c:pt idx="93">
                  <c:v>15.506489999999999</c:v>
                </c:pt>
                <c:pt idx="94">
                  <c:v>15.673209999999999</c:v>
                </c:pt>
                <c:pt idx="95">
                  <c:v>15.839869999999999</c:v>
                </c:pt>
                <c:pt idx="96">
                  <c:v>16.00666</c:v>
                </c:pt>
                <c:pt idx="97">
                  <c:v>16.17334</c:v>
                </c:pt>
                <c:pt idx="98">
                  <c:v>16.339980000000001</c:v>
                </c:pt>
                <c:pt idx="99">
                  <c:v>16.506740000000001</c:v>
                </c:pt>
                <c:pt idx="100">
                  <c:v>16.673279999999998</c:v>
                </c:pt>
                <c:pt idx="101">
                  <c:v>16.83991</c:v>
                </c:pt>
                <c:pt idx="102">
                  <c:v>17.006630000000001</c:v>
                </c:pt>
                <c:pt idx="103">
                  <c:v>17.173410000000001</c:v>
                </c:pt>
                <c:pt idx="104">
                  <c:v>17.340029999999999</c:v>
                </c:pt>
                <c:pt idx="105">
                  <c:v>17.506820000000001</c:v>
                </c:pt>
                <c:pt idx="106">
                  <c:v>17.673359999999999</c:v>
                </c:pt>
                <c:pt idx="107">
                  <c:v>17.84009</c:v>
                </c:pt>
                <c:pt idx="108">
                  <c:v>18.00665</c:v>
                </c:pt>
                <c:pt idx="109">
                  <c:v>18.173410000000001</c:v>
                </c:pt>
                <c:pt idx="110">
                  <c:v>18.340150000000001</c:v>
                </c:pt>
                <c:pt idx="111">
                  <c:v>18.506810000000002</c:v>
                </c:pt>
                <c:pt idx="112">
                  <c:v>18.673449999999999</c:v>
                </c:pt>
                <c:pt idx="113">
                  <c:v>18.840160000000001</c:v>
                </c:pt>
                <c:pt idx="114">
                  <c:v>19.00684</c:v>
                </c:pt>
                <c:pt idx="115">
                  <c:v>19.173490000000001</c:v>
                </c:pt>
                <c:pt idx="116">
                  <c:v>19.340240000000001</c:v>
                </c:pt>
                <c:pt idx="117">
                  <c:v>19.506900000000002</c:v>
                </c:pt>
                <c:pt idx="118">
                  <c:v>19.673660000000002</c:v>
                </c:pt>
                <c:pt idx="119">
                  <c:v>19.840209999999999</c:v>
                </c:pt>
                <c:pt idx="120">
                  <c:v>20.00694</c:v>
                </c:pt>
                <c:pt idx="121">
                  <c:v>20.173760000000001</c:v>
                </c:pt>
                <c:pt idx="122">
                  <c:v>20.340350000000001</c:v>
                </c:pt>
                <c:pt idx="123">
                  <c:v>20.50704</c:v>
                </c:pt>
                <c:pt idx="124">
                  <c:v>20.673749999999998</c:v>
                </c:pt>
                <c:pt idx="125">
                  <c:v>20.84038</c:v>
                </c:pt>
                <c:pt idx="126">
                  <c:v>21.007100000000001</c:v>
                </c:pt>
                <c:pt idx="127">
                  <c:v>21.173739999999999</c:v>
                </c:pt>
                <c:pt idx="128">
                  <c:v>21.340340000000001</c:v>
                </c:pt>
                <c:pt idx="129">
                  <c:v>21.50713</c:v>
                </c:pt>
                <c:pt idx="130">
                  <c:v>21.673690000000001</c:v>
                </c:pt>
                <c:pt idx="131">
                  <c:v>21.840520000000001</c:v>
                </c:pt>
                <c:pt idx="132">
                  <c:v>22.007149999999999</c:v>
                </c:pt>
                <c:pt idx="133">
                  <c:v>22.173860000000001</c:v>
                </c:pt>
                <c:pt idx="134">
                  <c:v>22.340530000000001</c:v>
                </c:pt>
                <c:pt idx="135">
                  <c:v>22.507169999999999</c:v>
                </c:pt>
                <c:pt idx="136">
                  <c:v>22.67381</c:v>
                </c:pt>
                <c:pt idx="137">
                  <c:v>22.840599999999998</c:v>
                </c:pt>
                <c:pt idx="138">
                  <c:v>23.007180000000002</c:v>
                </c:pt>
                <c:pt idx="139">
                  <c:v>23.17398</c:v>
                </c:pt>
                <c:pt idx="140">
                  <c:v>23.34065</c:v>
                </c:pt>
                <c:pt idx="141">
                  <c:v>23.507239999999999</c:v>
                </c:pt>
                <c:pt idx="142">
                  <c:v>23.673940000000002</c:v>
                </c:pt>
                <c:pt idx="143">
                  <c:v>23.840679999999999</c:v>
                </c:pt>
                <c:pt idx="144">
                  <c:v>24.00731</c:v>
                </c:pt>
                <c:pt idx="145">
                  <c:v>24.174160000000001</c:v>
                </c:pt>
                <c:pt idx="146">
                  <c:v>24.340710000000001</c:v>
                </c:pt>
                <c:pt idx="147">
                  <c:v>24.507529999999999</c:v>
                </c:pt>
                <c:pt idx="148">
                  <c:v>24.674150000000001</c:v>
                </c:pt>
                <c:pt idx="149">
                  <c:v>24.840769999999999</c:v>
                </c:pt>
                <c:pt idx="150">
                  <c:v>25.007529999999999</c:v>
                </c:pt>
                <c:pt idx="151">
                  <c:v>25.174130000000002</c:v>
                </c:pt>
                <c:pt idx="152">
                  <c:v>25.340720000000001</c:v>
                </c:pt>
                <c:pt idx="153">
                  <c:v>25.50751</c:v>
                </c:pt>
                <c:pt idx="154">
                  <c:v>25.67418</c:v>
                </c:pt>
                <c:pt idx="155">
                  <c:v>25.840869999999999</c:v>
                </c:pt>
                <c:pt idx="156">
                  <c:v>26.007470000000001</c:v>
                </c:pt>
                <c:pt idx="157">
                  <c:v>26.17427</c:v>
                </c:pt>
                <c:pt idx="158">
                  <c:v>26.34094</c:v>
                </c:pt>
                <c:pt idx="159">
                  <c:v>26.507529999999999</c:v>
                </c:pt>
                <c:pt idx="160">
                  <c:v>26.67427</c:v>
                </c:pt>
                <c:pt idx="161">
                  <c:v>26.84093</c:v>
                </c:pt>
                <c:pt idx="162">
                  <c:v>27.007650000000002</c:v>
                </c:pt>
                <c:pt idx="163">
                  <c:v>27.174389999999999</c:v>
                </c:pt>
                <c:pt idx="164">
                  <c:v>27.340979999999998</c:v>
                </c:pt>
                <c:pt idx="165">
                  <c:v>27.507650000000002</c:v>
                </c:pt>
                <c:pt idx="166">
                  <c:v>27.67436</c:v>
                </c:pt>
                <c:pt idx="167">
                  <c:v>27.84103</c:v>
                </c:pt>
                <c:pt idx="168">
                  <c:v>28.007729999999999</c:v>
                </c:pt>
                <c:pt idx="169">
                  <c:v>28.174410000000002</c:v>
                </c:pt>
                <c:pt idx="170">
                  <c:v>28.34103</c:v>
                </c:pt>
                <c:pt idx="171">
                  <c:v>28.50778</c:v>
                </c:pt>
                <c:pt idx="172">
                  <c:v>28.674499999999998</c:v>
                </c:pt>
                <c:pt idx="173">
                  <c:v>28.841170000000002</c:v>
                </c:pt>
                <c:pt idx="174">
                  <c:v>29.00769</c:v>
                </c:pt>
                <c:pt idx="175">
                  <c:v>29.174489999999999</c:v>
                </c:pt>
                <c:pt idx="176">
                  <c:v>29.341259999999998</c:v>
                </c:pt>
                <c:pt idx="177">
                  <c:v>29.5078</c:v>
                </c:pt>
                <c:pt idx="178">
                  <c:v>29.674530000000001</c:v>
                </c:pt>
                <c:pt idx="179">
                  <c:v>29.841229999999999</c:v>
                </c:pt>
                <c:pt idx="180">
                  <c:v>30.007850000000001</c:v>
                </c:pt>
                <c:pt idx="181">
                  <c:v>30.174569999999999</c:v>
                </c:pt>
                <c:pt idx="182">
                  <c:v>30.341239999999999</c:v>
                </c:pt>
                <c:pt idx="183">
                  <c:v>30.50788</c:v>
                </c:pt>
                <c:pt idx="184">
                  <c:v>30.67474</c:v>
                </c:pt>
                <c:pt idx="185">
                  <c:v>30.84131</c:v>
                </c:pt>
                <c:pt idx="186">
                  <c:v>31.008050000000001</c:v>
                </c:pt>
                <c:pt idx="187">
                  <c:v>31.174630000000001</c:v>
                </c:pt>
                <c:pt idx="188">
                  <c:v>31.341290000000001</c:v>
                </c:pt>
                <c:pt idx="189">
                  <c:v>31.508089999999999</c:v>
                </c:pt>
                <c:pt idx="190">
                  <c:v>31.67475</c:v>
                </c:pt>
                <c:pt idx="191">
                  <c:v>31.841470000000001</c:v>
                </c:pt>
                <c:pt idx="192">
                  <c:v>32.008200000000002</c:v>
                </c:pt>
                <c:pt idx="193">
                  <c:v>32.174720000000001</c:v>
                </c:pt>
                <c:pt idx="194">
                  <c:v>32.341430000000003</c:v>
                </c:pt>
                <c:pt idx="195">
                  <c:v>32.508029999999998</c:v>
                </c:pt>
                <c:pt idx="196">
                  <c:v>32.674810000000001</c:v>
                </c:pt>
                <c:pt idx="197">
                  <c:v>32.841479999999997</c:v>
                </c:pt>
                <c:pt idx="198">
                  <c:v>33.008159999999997</c:v>
                </c:pt>
                <c:pt idx="199">
                  <c:v>33.174959999999999</c:v>
                </c:pt>
                <c:pt idx="200">
                  <c:v>33.341549999999998</c:v>
                </c:pt>
                <c:pt idx="201">
                  <c:v>33.508400000000002</c:v>
                </c:pt>
                <c:pt idx="202">
                  <c:v>33.67501</c:v>
                </c:pt>
                <c:pt idx="203">
                  <c:v>33.841670000000001</c:v>
                </c:pt>
                <c:pt idx="204">
                  <c:v>34.008369999999999</c:v>
                </c:pt>
                <c:pt idx="205">
                  <c:v>34.17492</c:v>
                </c:pt>
                <c:pt idx="206">
                  <c:v>34.341659999999997</c:v>
                </c:pt>
                <c:pt idx="207">
                  <c:v>34.508339999999997</c:v>
                </c:pt>
                <c:pt idx="208">
                  <c:v>34.675049999999999</c:v>
                </c:pt>
                <c:pt idx="209">
                  <c:v>34.841740000000001</c:v>
                </c:pt>
                <c:pt idx="210">
                  <c:v>35.008400000000002</c:v>
                </c:pt>
                <c:pt idx="211">
                  <c:v>35.175049999999999</c:v>
                </c:pt>
                <c:pt idx="212">
                  <c:v>35.34178</c:v>
                </c:pt>
                <c:pt idx="213">
                  <c:v>35.508479999999999</c:v>
                </c:pt>
                <c:pt idx="214">
                  <c:v>35.675190000000001</c:v>
                </c:pt>
                <c:pt idx="215">
                  <c:v>35.841880000000003</c:v>
                </c:pt>
                <c:pt idx="216">
                  <c:v>36.008519999999997</c:v>
                </c:pt>
                <c:pt idx="217">
                  <c:v>36.175229999999999</c:v>
                </c:pt>
                <c:pt idx="218">
                  <c:v>36.341819999999998</c:v>
                </c:pt>
                <c:pt idx="219">
                  <c:v>36.508540000000004</c:v>
                </c:pt>
                <c:pt idx="220">
                  <c:v>36.675249999999998</c:v>
                </c:pt>
                <c:pt idx="221">
                  <c:v>36.841929999999998</c:v>
                </c:pt>
                <c:pt idx="222">
                  <c:v>37.008479999999999</c:v>
                </c:pt>
                <c:pt idx="223">
                  <c:v>37.175249999999998</c:v>
                </c:pt>
                <c:pt idx="224">
                  <c:v>37.34187</c:v>
                </c:pt>
                <c:pt idx="225">
                  <c:v>37.508560000000003</c:v>
                </c:pt>
                <c:pt idx="226">
                  <c:v>37.675310000000003</c:v>
                </c:pt>
                <c:pt idx="227">
                  <c:v>37.842030000000001</c:v>
                </c:pt>
                <c:pt idx="228">
                  <c:v>38.008609999999997</c:v>
                </c:pt>
                <c:pt idx="229">
                  <c:v>38.175370000000001</c:v>
                </c:pt>
                <c:pt idx="230">
                  <c:v>38.341999999999999</c:v>
                </c:pt>
                <c:pt idx="231">
                  <c:v>38.508670000000002</c:v>
                </c:pt>
                <c:pt idx="232">
                  <c:v>38.675490000000003</c:v>
                </c:pt>
                <c:pt idx="233">
                  <c:v>38.84205</c:v>
                </c:pt>
                <c:pt idx="234">
                  <c:v>39.008800000000001</c:v>
                </c:pt>
                <c:pt idx="235">
                  <c:v>39.17548</c:v>
                </c:pt>
                <c:pt idx="236">
                  <c:v>39.34205</c:v>
                </c:pt>
                <c:pt idx="237">
                  <c:v>39.508789999999998</c:v>
                </c:pt>
                <c:pt idx="238">
                  <c:v>39.675559999999997</c:v>
                </c:pt>
                <c:pt idx="239">
                  <c:v>39.84216</c:v>
                </c:pt>
                <c:pt idx="240">
                  <c:v>40.008800000000001</c:v>
                </c:pt>
                <c:pt idx="241">
                  <c:v>40.175559999999997</c:v>
                </c:pt>
                <c:pt idx="242">
                  <c:v>40.342219999999998</c:v>
                </c:pt>
                <c:pt idx="243">
                  <c:v>40.509059999999998</c:v>
                </c:pt>
                <c:pt idx="244">
                  <c:v>40.675609999999999</c:v>
                </c:pt>
                <c:pt idx="245">
                  <c:v>40.842179999999999</c:v>
                </c:pt>
                <c:pt idx="246">
                  <c:v>41.008980000000001</c:v>
                </c:pt>
                <c:pt idx="247">
                  <c:v>41.175640000000001</c:v>
                </c:pt>
                <c:pt idx="248">
                  <c:v>41.342309999999998</c:v>
                </c:pt>
                <c:pt idx="249">
                  <c:v>41.509030000000003</c:v>
                </c:pt>
                <c:pt idx="250">
                  <c:v>41.675719999999998</c:v>
                </c:pt>
                <c:pt idx="251">
                  <c:v>41.842390000000002</c:v>
                </c:pt>
                <c:pt idx="252">
                  <c:v>42.009039999999999</c:v>
                </c:pt>
                <c:pt idx="253">
                  <c:v>42.175840000000001</c:v>
                </c:pt>
                <c:pt idx="254">
                  <c:v>42.342500000000001</c:v>
                </c:pt>
                <c:pt idx="255">
                  <c:v>42.509079999999997</c:v>
                </c:pt>
                <c:pt idx="256">
                  <c:v>42.675699999999999</c:v>
                </c:pt>
                <c:pt idx="257">
                  <c:v>42.842399999999998</c:v>
                </c:pt>
                <c:pt idx="258">
                  <c:v>43.009219999999999</c:v>
                </c:pt>
                <c:pt idx="259">
                  <c:v>43.17586</c:v>
                </c:pt>
                <c:pt idx="260">
                  <c:v>43.342579999999998</c:v>
                </c:pt>
                <c:pt idx="261">
                  <c:v>43.509169999999997</c:v>
                </c:pt>
                <c:pt idx="262">
                  <c:v>43.675930000000001</c:v>
                </c:pt>
                <c:pt idx="263">
                  <c:v>43.84263</c:v>
                </c:pt>
                <c:pt idx="264">
                  <c:v>44.009219999999999</c:v>
                </c:pt>
                <c:pt idx="265">
                  <c:v>44.175879999999999</c:v>
                </c:pt>
                <c:pt idx="266">
                  <c:v>44.342610000000001</c:v>
                </c:pt>
                <c:pt idx="267">
                  <c:v>44.509250000000002</c:v>
                </c:pt>
                <c:pt idx="268">
                  <c:v>44.676009999999998</c:v>
                </c:pt>
                <c:pt idx="269">
                  <c:v>44.842689999999997</c:v>
                </c:pt>
                <c:pt idx="270">
                  <c:v>45.009349999999998</c:v>
                </c:pt>
                <c:pt idx="271">
                  <c:v>45.176029999999997</c:v>
                </c:pt>
                <c:pt idx="272">
                  <c:v>45.342730000000003</c:v>
                </c:pt>
                <c:pt idx="273">
                  <c:v>45.509399999999999</c:v>
                </c:pt>
                <c:pt idx="274">
                  <c:v>45.676049999999996</c:v>
                </c:pt>
                <c:pt idx="275">
                  <c:v>45.842750000000002</c:v>
                </c:pt>
                <c:pt idx="276">
                  <c:v>46.009520000000002</c:v>
                </c:pt>
                <c:pt idx="277">
                  <c:v>46.176119999999997</c:v>
                </c:pt>
                <c:pt idx="278">
                  <c:v>46.342779999999998</c:v>
                </c:pt>
                <c:pt idx="279">
                  <c:v>46.50958</c:v>
                </c:pt>
                <c:pt idx="280">
                  <c:v>46.676180000000002</c:v>
                </c:pt>
                <c:pt idx="281">
                  <c:v>46.842889999999997</c:v>
                </c:pt>
                <c:pt idx="282">
                  <c:v>47.00956</c:v>
                </c:pt>
                <c:pt idx="283">
                  <c:v>47.176180000000002</c:v>
                </c:pt>
                <c:pt idx="284">
                  <c:v>47.342959999999998</c:v>
                </c:pt>
                <c:pt idx="285">
                  <c:v>47.50958</c:v>
                </c:pt>
                <c:pt idx="286">
                  <c:v>47.676299999999998</c:v>
                </c:pt>
                <c:pt idx="287">
                  <c:v>47.842959999999998</c:v>
                </c:pt>
                <c:pt idx="288">
                  <c:v>48.009680000000003</c:v>
                </c:pt>
                <c:pt idx="289">
                  <c:v>48.176229999999997</c:v>
                </c:pt>
                <c:pt idx="290">
                  <c:v>48.34299</c:v>
                </c:pt>
                <c:pt idx="291">
                  <c:v>48.50967</c:v>
                </c:pt>
                <c:pt idx="292">
                  <c:v>48.676409999999997</c:v>
                </c:pt>
                <c:pt idx="293">
                  <c:v>48.843060000000001</c:v>
                </c:pt>
                <c:pt idx="294">
                  <c:v>49.009729999999998</c:v>
                </c:pt>
                <c:pt idx="295">
                  <c:v>49.176450000000003</c:v>
                </c:pt>
                <c:pt idx="296">
                  <c:v>49.343159999999997</c:v>
                </c:pt>
                <c:pt idx="297">
                  <c:v>49.509779999999999</c:v>
                </c:pt>
                <c:pt idx="298">
                  <c:v>49.676490000000001</c:v>
                </c:pt>
                <c:pt idx="299">
                  <c:v>49.843130000000002</c:v>
                </c:pt>
                <c:pt idx="300">
                  <c:v>50.009909999999998</c:v>
                </c:pt>
                <c:pt idx="301">
                  <c:v>50.176490000000001</c:v>
                </c:pt>
                <c:pt idx="302">
                  <c:v>50.343170000000001</c:v>
                </c:pt>
                <c:pt idx="303">
                  <c:v>50.509950000000003</c:v>
                </c:pt>
                <c:pt idx="304">
                  <c:v>50.676540000000003</c:v>
                </c:pt>
                <c:pt idx="305">
                  <c:v>50.843310000000002</c:v>
                </c:pt>
                <c:pt idx="306">
                  <c:v>51.01</c:v>
                </c:pt>
                <c:pt idx="307">
                  <c:v>51.176729999999999</c:v>
                </c:pt>
                <c:pt idx="308">
                  <c:v>51.34328</c:v>
                </c:pt>
              </c:numCache>
            </c:numRef>
          </c:xVal>
          <c:yVal>
            <c:numRef>
              <c:f>subtracted!$F$60:$LB$60</c:f>
              <c:numCache>
                <c:formatCode>General</c:formatCode>
                <c:ptCount val="309"/>
                <c:pt idx="0">
                  <c:v>0.25066666666666632</c:v>
                </c:pt>
                <c:pt idx="1">
                  <c:v>1.6333333333333162E-2</c:v>
                </c:pt>
                <c:pt idx="2">
                  <c:v>3.4000000000000107E-2</c:v>
                </c:pt>
                <c:pt idx="3">
                  <c:v>0.11733333333333344</c:v>
                </c:pt>
                <c:pt idx="4">
                  <c:v>0.14833333333333343</c:v>
                </c:pt>
                <c:pt idx="5">
                  <c:v>0.31766666666666704</c:v>
                </c:pt>
                <c:pt idx="6">
                  <c:v>0.16333333333333341</c:v>
                </c:pt>
                <c:pt idx="7">
                  <c:v>0.2283333333333335</c:v>
                </c:pt>
                <c:pt idx="8">
                  <c:v>0.28833333333333283</c:v>
                </c:pt>
                <c:pt idx="9">
                  <c:v>0.23433333333333314</c:v>
                </c:pt>
                <c:pt idx="10">
                  <c:v>0.20900000000000021</c:v>
                </c:pt>
                <c:pt idx="11">
                  <c:v>0.22733333333333347</c:v>
                </c:pt>
                <c:pt idx="12">
                  <c:v>0.31866666666666649</c:v>
                </c:pt>
                <c:pt idx="13">
                  <c:v>0.29433333333333306</c:v>
                </c:pt>
                <c:pt idx="14">
                  <c:v>0.23866666666666703</c:v>
                </c:pt>
                <c:pt idx="15">
                  <c:v>0.24333333333333348</c:v>
                </c:pt>
                <c:pt idx="16">
                  <c:v>0.26566666666666627</c:v>
                </c:pt>
                <c:pt idx="17">
                  <c:v>0.26600000000000001</c:v>
                </c:pt>
                <c:pt idx="18">
                  <c:v>0.29233333333333356</c:v>
                </c:pt>
                <c:pt idx="19">
                  <c:v>0.35566666666666613</c:v>
                </c:pt>
                <c:pt idx="20">
                  <c:v>0.32000000000000028</c:v>
                </c:pt>
                <c:pt idx="21">
                  <c:v>0.32366666666666671</c:v>
                </c:pt>
                <c:pt idx="22">
                  <c:v>0.33200000000000013</c:v>
                </c:pt>
                <c:pt idx="23">
                  <c:v>0.35700000000000048</c:v>
                </c:pt>
                <c:pt idx="24">
                  <c:v>0.3086666666666667</c:v>
                </c:pt>
                <c:pt idx="25">
                  <c:v>0.34099999999999991</c:v>
                </c:pt>
                <c:pt idx="26">
                  <c:v>0.34933333333333333</c:v>
                </c:pt>
                <c:pt idx="27">
                  <c:v>0.2610000000000004</c:v>
                </c:pt>
                <c:pt idx="28">
                  <c:v>0.34966666666666651</c:v>
                </c:pt>
                <c:pt idx="29">
                  <c:v>0.33966666666666728</c:v>
                </c:pt>
                <c:pt idx="30">
                  <c:v>0.31400000000000006</c:v>
                </c:pt>
                <c:pt idx="31">
                  <c:v>0.44033333333333324</c:v>
                </c:pt>
                <c:pt idx="32">
                  <c:v>0.25933333333333292</c:v>
                </c:pt>
                <c:pt idx="33">
                  <c:v>0.36566666666666653</c:v>
                </c:pt>
                <c:pt idx="34">
                  <c:v>0.34133333333333304</c:v>
                </c:pt>
                <c:pt idx="35">
                  <c:v>0.26266666666666677</c:v>
                </c:pt>
                <c:pt idx="36">
                  <c:v>0.33199999999999957</c:v>
                </c:pt>
                <c:pt idx="37">
                  <c:v>0.28599999999999959</c:v>
                </c:pt>
                <c:pt idx="38">
                  <c:v>0.3389999999999998</c:v>
                </c:pt>
                <c:pt idx="39">
                  <c:v>0.30266666666666647</c:v>
                </c:pt>
                <c:pt idx="40">
                  <c:v>0.30266666666666647</c:v>
                </c:pt>
                <c:pt idx="41">
                  <c:v>0.25266666666666698</c:v>
                </c:pt>
                <c:pt idx="42">
                  <c:v>0.3086666666666667</c:v>
                </c:pt>
                <c:pt idx="43">
                  <c:v>0.32233333333333292</c:v>
                </c:pt>
                <c:pt idx="44">
                  <c:v>0.29866666666666691</c:v>
                </c:pt>
                <c:pt idx="45">
                  <c:v>0.2946666666666668</c:v>
                </c:pt>
                <c:pt idx="46">
                  <c:v>0.32866666666666688</c:v>
                </c:pt>
                <c:pt idx="47">
                  <c:v>0.39100000000000001</c:v>
                </c:pt>
                <c:pt idx="48">
                  <c:v>0.26233333333333358</c:v>
                </c:pt>
                <c:pt idx="49">
                  <c:v>0.24366666666666661</c:v>
                </c:pt>
                <c:pt idx="50">
                  <c:v>0.34500000000000003</c:v>
                </c:pt>
                <c:pt idx="51">
                  <c:v>0.28333333333333321</c:v>
                </c:pt>
                <c:pt idx="52">
                  <c:v>0.23366666666666625</c:v>
                </c:pt>
                <c:pt idx="53">
                  <c:v>0.269666666666667</c:v>
                </c:pt>
                <c:pt idx="54">
                  <c:v>0.30133333333333329</c:v>
                </c:pt>
                <c:pt idx="55">
                  <c:v>0.33333333333333331</c:v>
                </c:pt>
                <c:pt idx="56">
                  <c:v>0.2816666666666669</c:v>
                </c:pt>
                <c:pt idx="57">
                  <c:v>0.33866666666666667</c:v>
                </c:pt>
                <c:pt idx="58">
                  <c:v>0.29233333333333356</c:v>
                </c:pt>
                <c:pt idx="59">
                  <c:v>0.29299999999999987</c:v>
                </c:pt>
                <c:pt idx="60">
                  <c:v>0.27733333333333299</c:v>
                </c:pt>
                <c:pt idx="61">
                  <c:v>0.22100000000000009</c:v>
                </c:pt>
                <c:pt idx="62">
                  <c:v>0.29200000000000043</c:v>
                </c:pt>
                <c:pt idx="63">
                  <c:v>0.29300000000000043</c:v>
                </c:pt>
                <c:pt idx="64">
                  <c:v>0.27999999999999997</c:v>
                </c:pt>
                <c:pt idx="65">
                  <c:v>0.21133333333333346</c:v>
                </c:pt>
                <c:pt idx="66">
                  <c:v>0.35799999999999993</c:v>
                </c:pt>
                <c:pt idx="67">
                  <c:v>0.43033333333333346</c:v>
                </c:pt>
                <c:pt idx="68">
                  <c:v>0.26266666666666677</c:v>
                </c:pt>
                <c:pt idx="69">
                  <c:v>0.34500000000000003</c:v>
                </c:pt>
                <c:pt idx="70">
                  <c:v>0.43499999999999989</c:v>
                </c:pt>
                <c:pt idx="71">
                  <c:v>0.34700000000000014</c:v>
                </c:pt>
                <c:pt idx="72">
                  <c:v>0.41166666666666646</c:v>
                </c:pt>
                <c:pt idx="73">
                  <c:v>0.2946666666666668</c:v>
                </c:pt>
                <c:pt idx="74">
                  <c:v>0.33533333333333398</c:v>
                </c:pt>
                <c:pt idx="75">
                  <c:v>0.37099999999999983</c:v>
                </c:pt>
                <c:pt idx="76">
                  <c:v>0.30700000000000038</c:v>
                </c:pt>
                <c:pt idx="77">
                  <c:v>0.35000000000000026</c:v>
                </c:pt>
                <c:pt idx="78">
                  <c:v>0.2946666666666668</c:v>
                </c:pt>
                <c:pt idx="79">
                  <c:v>0.39399999999999952</c:v>
                </c:pt>
                <c:pt idx="80">
                  <c:v>0.34366666666666629</c:v>
                </c:pt>
                <c:pt idx="81">
                  <c:v>0.37966666666666643</c:v>
                </c:pt>
                <c:pt idx="82">
                  <c:v>0.27900000000000053</c:v>
                </c:pt>
                <c:pt idx="83">
                  <c:v>0.36833333333333346</c:v>
                </c:pt>
                <c:pt idx="84">
                  <c:v>0.35433333333333294</c:v>
                </c:pt>
                <c:pt idx="85">
                  <c:v>0.3823333333333328</c:v>
                </c:pt>
                <c:pt idx="86">
                  <c:v>0.37366666666666742</c:v>
                </c:pt>
                <c:pt idx="87">
                  <c:v>0.4023333333333336</c:v>
                </c:pt>
                <c:pt idx="88">
                  <c:v>0.3416666666666674</c:v>
                </c:pt>
                <c:pt idx="89">
                  <c:v>0.42166666666666625</c:v>
                </c:pt>
                <c:pt idx="90">
                  <c:v>0.45666666666666639</c:v>
                </c:pt>
                <c:pt idx="91">
                  <c:v>0.49499999999999983</c:v>
                </c:pt>
                <c:pt idx="92">
                  <c:v>0.45500000000000068</c:v>
                </c:pt>
                <c:pt idx="93">
                  <c:v>0.47300000000000014</c:v>
                </c:pt>
                <c:pt idx="94">
                  <c:v>0.47600000000000026</c:v>
                </c:pt>
                <c:pt idx="95">
                  <c:v>0.45500000000000007</c:v>
                </c:pt>
                <c:pt idx="96">
                  <c:v>0.53866666666666596</c:v>
                </c:pt>
                <c:pt idx="97">
                  <c:v>0.5163333333333332</c:v>
                </c:pt>
                <c:pt idx="98">
                  <c:v>0.55999999999999928</c:v>
                </c:pt>
                <c:pt idx="99">
                  <c:v>0.53666666666666651</c:v>
                </c:pt>
                <c:pt idx="100">
                  <c:v>0.54000000000000037</c:v>
                </c:pt>
                <c:pt idx="101">
                  <c:v>0.57433333333333358</c:v>
                </c:pt>
                <c:pt idx="102">
                  <c:v>0.62333333333333307</c:v>
                </c:pt>
                <c:pt idx="103">
                  <c:v>0.60499999999999987</c:v>
                </c:pt>
                <c:pt idx="104">
                  <c:v>0.67433333333333267</c:v>
                </c:pt>
                <c:pt idx="105">
                  <c:v>0.62700000000000011</c:v>
                </c:pt>
                <c:pt idx="106">
                  <c:v>0.67433333333333267</c:v>
                </c:pt>
                <c:pt idx="107">
                  <c:v>0.71799999999999997</c:v>
                </c:pt>
                <c:pt idx="108">
                  <c:v>0.78333333333333321</c:v>
                </c:pt>
                <c:pt idx="109">
                  <c:v>0.77866666666666673</c:v>
                </c:pt>
                <c:pt idx="110">
                  <c:v>0.73966666666666703</c:v>
                </c:pt>
                <c:pt idx="111">
                  <c:v>0.83100000000000007</c:v>
                </c:pt>
                <c:pt idx="112">
                  <c:v>0.80966666666666676</c:v>
                </c:pt>
                <c:pt idx="113">
                  <c:v>0.87866666666666704</c:v>
                </c:pt>
                <c:pt idx="114">
                  <c:v>0.82166666666666666</c:v>
                </c:pt>
                <c:pt idx="115">
                  <c:v>0.87700000000000067</c:v>
                </c:pt>
                <c:pt idx="116">
                  <c:v>1.011333333333333</c:v>
                </c:pt>
                <c:pt idx="117">
                  <c:v>0.9366666666666662</c:v>
                </c:pt>
                <c:pt idx="118">
                  <c:v>0.91799999999999982</c:v>
                </c:pt>
                <c:pt idx="119">
                  <c:v>1.0526666666666664</c:v>
                </c:pt>
                <c:pt idx="120">
                  <c:v>0.98233333333333306</c:v>
                </c:pt>
                <c:pt idx="121">
                  <c:v>0.97899999999999976</c:v>
                </c:pt>
                <c:pt idx="122">
                  <c:v>1.0526666666666664</c:v>
                </c:pt>
                <c:pt idx="123">
                  <c:v>1.1073333333333337</c:v>
                </c:pt>
                <c:pt idx="124">
                  <c:v>1.0933333333333337</c:v>
                </c:pt>
                <c:pt idx="125">
                  <c:v>1.0626666666666662</c:v>
                </c:pt>
                <c:pt idx="126">
                  <c:v>1.170333333333333</c:v>
                </c:pt>
                <c:pt idx="127">
                  <c:v>1.2206666666666663</c:v>
                </c:pt>
                <c:pt idx="128">
                  <c:v>1.2649999999999999</c:v>
                </c:pt>
                <c:pt idx="129">
                  <c:v>1.2269999999999996</c:v>
                </c:pt>
                <c:pt idx="130">
                  <c:v>1.2560000000000002</c:v>
                </c:pt>
                <c:pt idx="131">
                  <c:v>1.2990000000000006</c:v>
                </c:pt>
                <c:pt idx="132">
                  <c:v>1.3693333333333335</c:v>
                </c:pt>
                <c:pt idx="133">
                  <c:v>1.4106666666666665</c:v>
                </c:pt>
                <c:pt idx="134">
                  <c:v>1.2863333333333327</c:v>
                </c:pt>
                <c:pt idx="135">
                  <c:v>1.3523333333333341</c:v>
                </c:pt>
                <c:pt idx="136">
                  <c:v>1.4046666666666667</c:v>
                </c:pt>
                <c:pt idx="137">
                  <c:v>1.4123333333333334</c:v>
                </c:pt>
                <c:pt idx="138">
                  <c:v>1.5426666666666662</c:v>
                </c:pt>
                <c:pt idx="139">
                  <c:v>1.4863333333333337</c:v>
                </c:pt>
                <c:pt idx="140">
                  <c:v>1.5856666666666659</c:v>
                </c:pt>
                <c:pt idx="141">
                  <c:v>1.5200000000000002</c:v>
                </c:pt>
                <c:pt idx="142">
                  <c:v>1.613666666666667</c:v>
                </c:pt>
                <c:pt idx="143">
                  <c:v>1.5386666666666666</c:v>
                </c:pt>
                <c:pt idx="144">
                  <c:v>1.6519999999999999</c:v>
                </c:pt>
                <c:pt idx="145">
                  <c:v>1.6043333333333336</c:v>
                </c:pt>
                <c:pt idx="146">
                  <c:v>1.7426666666666673</c:v>
                </c:pt>
                <c:pt idx="147">
                  <c:v>1.6286666666666665</c:v>
                </c:pt>
                <c:pt idx="148">
                  <c:v>1.688666666666667</c:v>
                </c:pt>
                <c:pt idx="149">
                  <c:v>1.6726666666666663</c:v>
                </c:pt>
                <c:pt idx="150">
                  <c:v>1.7026666666666663</c:v>
                </c:pt>
                <c:pt idx="151">
                  <c:v>1.7380000000000002</c:v>
                </c:pt>
                <c:pt idx="152">
                  <c:v>1.7649999999999999</c:v>
                </c:pt>
                <c:pt idx="153">
                  <c:v>1.827</c:v>
                </c:pt>
                <c:pt idx="154">
                  <c:v>1.8950000000000002</c:v>
                </c:pt>
                <c:pt idx="155">
                  <c:v>1.7770000000000004</c:v>
                </c:pt>
                <c:pt idx="156">
                  <c:v>1.8533333333333328</c:v>
                </c:pt>
                <c:pt idx="157">
                  <c:v>2.0116666666666667</c:v>
                </c:pt>
                <c:pt idx="158">
                  <c:v>1.9373333333333338</c:v>
                </c:pt>
                <c:pt idx="159">
                  <c:v>1.9176666666666673</c:v>
                </c:pt>
                <c:pt idx="160">
                  <c:v>2.0480000000000005</c:v>
                </c:pt>
                <c:pt idx="161">
                  <c:v>2.0213333333333341</c:v>
                </c:pt>
                <c:pt idx="162">
                  <c:v>2.0266666666666668</c:v>
                </c:pt>
                <c:pt idx="163">
                  <c:v>2.0373333333333332</c:v>
                </c:pt>
                <c:pt idx="164">
                  <c:v>1.9793333333333336</c:v>
                </c:pt>
                <c:pt idx="165">
                  <c:v>2.2423333333333333</c:v>
                </c:pt>
                <c:pt idx="166">
                  <c:v>2.2353333333333332</c:v>
                </c:pt>
                <c:pt idx="167">
                  <c:v>2.2353333333333332</c:v>
                </c:pt>
                <c:pt idx="168">
                  <c:v>2.172333333333333</c:v>
                </c:pt>
                <c:pt idx="169">
                  <c:v>2.2726666666666664</c:v>
                </c:pt>
                <c:pt idx="170">
                  <c:v>2.2869999999999995</c:v>
                </c:pt>
                <c:pt idx="171">
                  <c:v>2.2129999999999996</c:v>
                </c:pt>
                <c:pt idx="172">
                  <c:v>2.2563333333333335</c:v>
                </c:pt>
                <c:pt idx="173">
                  <c:v>2.324666666666666</c:v>
                </c:pt>
                <c:pt idx="174">
                  <c:v>2.3143333333333334</c:v>
                </c:pt>
                <c:pt idx="175">
                  <c:v>2.3659999999999997</c:v>
                </c:pt>
                <c:pt idx="176">
                  <c:v>2.2560000000000002</c:v>
                </c:pt>
                <c:pt idx="177">
                  <c:v>2.2886666666666664</c:v>
                </c:pt>
                <c:pt idx="178">
                  <c:v>2.374333333333333</c:v>
                </c:pt>
                <c:pt idx="179">
                  <c:v>2.452666666666667</c:v>
                </c:pt>
                <c:pt idx="180">
                  <c:v>2.4159999999999999</c:v>
                </c:pt>
                <c:pt idx="181">
                  <c:v>2.356666666666666</c:v>
                </c:pt>
                <c:pt idx="182">
                  <c:v>2.5400000000000005</c:v>
                </c:pt>
                <c:pt idx="183">
                  <c:v>2.516</c:v>
                </c:pt>
                <c:pt idx="184">
                  <c:v>2.5626666666666669</c:v>
                </c:pt>
                <c:pt idx="185">
                  <c:v>2.6809999999999996</c:v>
                </c:pt>
                <c:pt idx="186">
                  <c:v>2.6133333333333333</c:v>
                </c:pt>
                <c:pt idx="187">
                  <c:v>2.5383333333333327</c:v>
                </c:pt>
                <c:pt idx="188">
                  <c:v>2.6713333333333331</c:v>
                </c:pt>
                <c:pt idx="189">
                  <c:v>2.5693333333333332</c:v>
                </c:pt>
                <c:pt idx="190">
                  <c:v>2.6023333333333327</c:v>
                </c:pt>
                <c:pt idx="191">
                  <c:v>2.6673333333333336</c:v>
                </c:pt>
                <c:pt idx="192">
                  <c:v>2.5626666666666664</c:v>
                </c:pt>
                <c:pt idx="193">
                  <c:v>2.7533333333333325</c:v>
                </c:pt>
                <c:pt idx="194">
                  <c:v>2.7746666666666666</c:v>
                </c:pt>
                <c:pt idx="195">
                  <c:v>2.8533333333333335</c:v>
                </c:pt>
                <c:pt idx="196">
                  <c:v>2.7670000000000008</c:v>
                </c:pt>
                <c:pt idx="197">
                  <c:v>2.7993333333333328</c:v>
                </c:pt>
                <c:pt idx="198">
                  <c:v>2.6986666666666665</c:v>
                </c:pt>
                <c:pt idx="199">
                  <c:v>2.7349999999999994</c:v>
                </c:pt>
                <c:pt idx="200">
                  <c:v>2.72</c:v>
                </c:pt>
                <c:pt idx="201">
                  <c:v>2.882333333333333</c:v>
                </c:pt>
                <c:pt idx="202">
                  <c:v>2.8823333333333334</c:v>
                </c:pt>
                <c:pt idx="203">
                  <c:v>2.8309999999999995</c:v>
                </c:pt>
                <c:pt idx="204">
                  <c:v>2.8213333333333335</c:v>
                </c:pt>
                <c:pt idx="205">
                  <c:v>2.9076666666666662</c:v>
                </c:pt>
                <c:pt idx="206">
                  <c:v>2.8279999999999998</c:v>
                </c:pt>
                <c:pt idx="207">
                  <c:v>3.004666666666667</c:v>
                </c:pt>
                <c:pt idx="208">
                  <c:v>2.9619999999999993</c:v>
                </c:pt>
                <c:pt idx="209">
                  <c:v>3.0236666666666672</c:v>
                </c:pt>
                <c:pt idx="210">
                  <c:v>2.9896666666666665</c:v>
                </c:pt>
                <c:pt idx="211">
                  <c:v>2.9283333333333332</c:v>
                </c:pt>
                <c:pt idx="212">
                  <c:v>2.957666666666666</c:v>
                </c:pt>
                <c:pt idx="213">
                  <c:v>2.9253333333333327</c:v>
                </c:pt>
                <c:pt idx="214">
                  <c:v>2.9689999999999999</c:v>
                </c:pt>
                <c:pt idx="215">
                  <c:v>3.048</c:v>
                </c:pt>
                <c:pt idx="216">
                  <c:v>3.1633333333333336</c:v>
                </c:pt>
                <c:pt idx="217">
                  <c:v>3.1560000000000001</c:v>
                </c:pt>
                <c:pt idx="218">
                  <c:v>3.0803333333333325</c:v>
                </c:pt>
                <c:pt idx="219">
                  <c:v>3.1633333333333336</c:v>
                </c:pt>
                <c:pt idx="220">
                  <c:v>3.1123333333333325</c:v>
                </c:pt>
                <c:pt idx="221">
                  <c:v>3.0986666666666665</c:v>
                </c:pt>
                <c:pt idx="222">
                  <c:v>3.0476666666666663</c:v>
                </c:pt>
                <c:pt idx="223">
                  <c:v>3.2320000000000007</c:v>
                </c:pt>
                <c:pt idx="224">
                  <c:v>3.2099999999999995</c:v>
                </c:pt>
                <c:pt idx="225">
                  <c:v>3.2643333333333331</c:v>
                </c:pt>
                <c:pt idx="226">
                  <c:v>3.1236666666666664</c:v>
                </c:pt>
                <c:pt idx="227">
                  <c:v>3.2970000000000002</c:v>
                </c:pt>
                <c:pt idx="228">
                  <c:v>3.3256666666666668</c:v>
                </c:pt>
                <c:pt idx="229">
                  <c:v>3.1126666666666671</c:v>
                </c:pt>
                <c:pt idx="230">
                  <c:v>3.220333333333333</c:v>
                </c:pt>
                <c:pt idx="231">
                  <c:v>3.2929999999999997</c:v>
                </c:pt>
                <c:pt idx="232">
                  <c:v>3.2536666666666672</c:v>
                </c:pt>
                <c:pt idx="233">
                  <c:v>3.4010000000000011</c:v>
                </c:pt>
                <c:pt idx="234">
                  <c:v>3.4483333333333337</c:v>
                </c:pt>
                <c:pt idx="235">
                  <c:v>3.1780000000000004</c:v>
                </c:pt>
                <c:pt idx="236">
                  <c:v>3.3363333333333336</c:v>
                </c:pt>
                <c:pt idx="237">
                  <c:v>3.347</c:v>
                </c:pt>
                <c:pt idx="238">
                  <c:v>3.3506666666666671</c:v>
                </c:pt>
                <c:pt idx="239">
                  <c:v>3.3363333333333336</c:v>
                </c:pt>
                <c:pt idx="240">
                  <c:v>3.3583333333333329</c:v>
                </c:pt>
                <c:pt idx="241">
                  <c:v>3.3726666666666669</c:v>
                </c:pt>
                <c:pt idx="242">
                  <c:v>3.5243333333333333</c:v>
                </c:pt>
                <c:pt idx="243">
                  <c:v>3.4376666666666669</c:v>
                </c:pt>
                <c:pt idx="244">
                  <c:v>3.3433333333333337</c:v>
                </c:pt>
                <c:pt idx="245">
                  <c:v>3.4049999999999994</c:v>
                </c:pt>
                <c:pt idx="246">
                  <c:v>3.4629999999999996</c:v>
                </c:pt>
                <c:pt idx="247">
                  <c:v>3.4156666666666666</c:v>
                </c:pt>
                <c:pt idx="248">
                  <c:v>3.5533333333333332</c:v>
                </c:pt>
                <c:pt idx="249">
                  <c:v>3.4156666666666666</c:v>
                </c:pt>
                <c:pt idx="250">
                  <c:v>3.5173333333333336</c:v>
                </c:pt>
                <c:pt idx="251">
                  <c:v>3.4053333333333335</c:v>
                </c:pt>
                <c:pt idx="252">
                  <c:v>3.4813333333333323</c:v>
                </c:pt>
                <c:pt idx="253">
                  <c:v>3.5569999999999999</c:v>
                </c:pt>
                <c:pt idx="254">
                  <c:v>3.513666666666666</c:v>
                </c:pt>
                <c:pt idx="255">
                  <c:v>3.6150000000000002</c:v>
                </c:pt>
                <c:pt idx="256">
                  <c:v>3.6370000000000005</c:v>
                </c:pt>
                <c:pt idx="257">
                  <c:v>3.5026666666666659</c:v>
                </c:pt>
                <c:pt idx="258">
                  <c:v>3.6006666666666671</c:v>
                </c:pt>
                <c:pt idx="259">
                  <c:v>3.6226666666666674</c:v>
                </c:pt>
                <c:pt idx="260">
                  <c:v>3.5713333333333335</c:v>
                </c:pt>
                <c:pt idx="261">
                  <c:v>3.6113333333333331</c:v>
                </c:pt>
                <c:pt idx="262">
                  <c:v>3.5786666666666664</c:v>
                </c:pt>
                <c:pt idx="263">
                  <c:v>3.528</c:v>
                </c:pt>
                <c:pt idx="264">
                  <c:v>3.6550000000000007</c:v>
                </c:pt>
                <c:pt idx="265">
                  <c:v>3.6006666666666671</c:v>
                </c:pt>
                <c:pt idx="266">
                  <c:v>3.5606666666666675</c:v>
                </c:pt>
                <c:pt idx="267">
                  <c:v>3.5786666666666664</c:v>
                </c:pt>
                <c:pt idx="268">
                  <c:v>3.7563333333333326</c:v>
                </c:pt>
                <c:pt idx="269">
                  <c:v>3.7779999999999991</c:v>
                </c:pt>
                <c:pt idx="270">
                  <c:v>3.6479999999999997</c:v>
                </c:pt>
                <c:pt idx="271">
                  <c:v>3.7783333333333329</c:v>
                </c:pt>
                <c:pt idx="272">
                  <c:v>3.5679999999999996</c:v>
                </c:pt>
                <c:pt idx="273">
                  <c:v>3.6263333333333332</c:v>
                </c:pt>
                <c:pt idx="274">
                  <c:v>3.8333333333333335</c:v>
                </c:pt>
                <c:pt idx="275">
                  <c:v>3.883999999999999</c:v>
                </c:pt>
                <c:pt idx="276">
                  <c:v>3.8876666666666666</c:v>
                </c:pt>
                <c:pt idx="277">
                  <c:v>3.9536666666666664</c:v>
                </c:pt>
                <c:pt idx="278">
                  <c:v>3.8296666666666668</c:v>
                </c:pt>
                <c:pt idx="279">
                  <c:v>3.7456666666666671</c:v>
                </c:pt>
                <c:pt idx="280">
                  <c:v>3.9423333333333326</c:v>
                </c:pt>
                <c:pt idx="281">
                  <c:v>3.964</c:v>
                </c:pt>
                <c:pt idx="282">
                  <c:v>3.6816666666666671</c:v>
                </c:pt>
                <c:pt idx="283">
                  <c:v>3.823</c:v>
                </c:pt>
                <c:pt idx="284">
                  <c:v>3.8296666666666663</c:v>
                </c:pt>
                <c:pt idx="285">
                  <c:v>3.8516666666666666</c:v>
                </c:pt>
                <c:pt idx="286">
                  <c:v>3.83</c:v>
                </c:pt>
                <c:pt idx="287">
                  <c:v>3.9533333333333331</c:v>
                </c:pt>
                <c:pt idx="288">
                  <c:v>3.9489999999999998</c:v>
                </c:pt>
                <c:pt idx="289">
                  <c:v>3.8846666666666665</c:v>
                </c:pt>
                <c:pt idx="290">
                  <c:v>3.8876666666666662</c:v>
                </c:pt>
                <c:pt idx="291">
                  <c:v>3.9099999999999997</c:v>
                </c:pt>
                <c:pt idx="292">
                  <c:v>3.8410000000000006</c:v>
                </c:pt>
                <c:pt idx="293">
                  <c:v>3.9003333333333337</c:v>
                </c:pt>
                <c:pt idx="294">
                  <c:v>3.9286666666666665</c:v>
                </c:pt>
                <c:pt idx="295">
                  <c:v>3.9616666666666673</c:v>
                </c:pt>
                <c:pt idx="296">
                  <c:v>3.9</c:v>
                </c:pt>
                <c:pt idx="297">
                  <c:v>4.0423333333333344</c:v>
                </c:pt>
                <c:pt idx="298">
                  <c:v>4.0166666666666666</c:v>
                </c:pt>
                <c:pt idx="299">
                  <c:v>3.9043333333333337</c:v>
                </c:pt>
                <c:pt idx="300">
                  <c:v>3.8776666666666677</c:v>
                </c:pt>
                <c:pt idx="301">
                  <c:v>4.0606666666666671</c:v>
                </c:pt>
                <c:pt idx="302">
                  <c:v>4.169999999999999</c:v>
                </c:pt>
                <c:pt idx="303">
                  <c:v>3.9763333333333328</c:v>
                </c:pt>
                <c:pt idx="304">
                  <c:v>3.9510000000000001</c:v>
                </c:pt>
                <c:pt idx="305">
                  <c:v>4.0059999999999993</c:v>
                </c:pt>
                <c:pt idx="306">
                  <c:v>3.9223333333333339</c:v>
                </c:pt>
                <c:pt idx="307">
                  <c:v>4.0629999999999997</c:v>
                </c:pt>
                <c:pt idx="308">
                  <c:v>4.1043333333333338</c:v>
                </c:pt>
              </c:numCache>
            </c:numRef>
          </c:yVal>
          <c:smooth val="0"/>
        </c:ser>
        <c:ser>
          <c:idx val="7"/>
          <c:order val="9"/>
          <c:tx>
            <c:strRef>
              <c:f>subtracted!$C$61</c:f>
              <c:strCache>
                <c:ptCount val="1"/>
                <c:pt idx="0">
                  <c:v>MG1655 ΔpykF ilvH* glyQ*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subtracted!$F$78:$LB$78</c:f>
                <c:numCache>
                  <c:formatCode>General</c:formatCode>
                  <c:ptCount val="309"/>
                  <c:pt idx="0">
                    <c:v>7.7680971500962953E-2</c:v>
                  </c:pt>
                  <c:pt idx="1">
                    <c:v>0</c:v>
                  </c:pt>
                  <c:pt idx="2">
                    <c:v>2.3065125189341281E-2</c:v>
                  </c:pt>
                  <c:pt idx="3">
                    <c:v>3.8083242158898904E-2</c:v>
                  </c:pt>
                  <c:pt idx="4">
                    <c:v>3.2078029864691049E-2</c:v>
                  </c:pt>
                  <c:pt idx="5">
                    <c:v>8.7030645943445881E-2</c:v>
                  </c:pt>
                  <c:pt idx="6">
                    <c:v>1.7999999999999794E-2</c:v>
                  </c:pt>
                  <c:pt idx="7">
                    <c:v>6.5125519831578937E-2</c:v>
                  </c:pt>
                  <c:pt idx="8">
                    <c:v>0.10750038759620119</c:v>
                  </c:pt>
                  <c:pt idx="9">
                    <c:v>8.0002083306207353E-2</c:v>
                  </c:pt>
                  <c:pt idx="10">
                    <c:v>8.6048435972615953E-2</c:v>
                  </c:pt>
                  <c:pt idx="11">
                    <c:v>9.3863375889285686E-2</c:v>
                  </c:pt>
                  <c:pt idx="12">
                    <c:v>0.15205371857778902</c:v>
                  </c:pt>
                  <c:pt idx="13">
                    <c:v>5.2051256789182106E-2</c:v>
                  </c:pt>
                  <c:pt idx="14">
                    <c:v>0.12269610154089468</c:v>
                  </c:pt>
                  <c:pt idx="15">
                    <c:v>9.3216593658711211E-2</c:v>
                  </c:pt>
                  <c:pt idx="16">
                    <c:v>8.2597417231613873E-2</c:v>
                  </c:pt>
                  <c:pt idx="17">
                    <c:v>0.13663454907160144</c:v>
                  </c:pt>
                  <c:pt idx="18">
                    <c:v>0.1117333134447081</c:v>
                  </c:pt>
                  <c:pt idx="19">
                    <c:v>6.7950962710864468E-2</c:v>
                  </c:pt>
                  <c:pt idx="20">
                    <c:v>0.1148172460913434</c:v>
                  </c:pt>
                  <c:pt idx="21">
                    <c:v>0.10406888744160489</c:v>
                  </c:pt>
                  <c:pt idx="22">
                    <c:v>0.10700155762106194</c:v>
                  </c:pt>
                  <c:pt idx="23">
                    <c:v>8.8861315167700156E-2</c:v>
                  </c:pt>
                  <c:pt idx="24">
                    <c:v>0.12681613987712034</c:v>
                  </c:pt>
                  <c:pt idx="25">
                    <c:v>0.16477560499054497</c:v>
                  </c:pt>
                  <c:pt idx="26">
                    <c:v>7.3663650013648926E-2</c:v>
                  </c:pt>
                  <c:pt idx="27">
                    <c:v>9.6624703535551956E-2</c:v>
                  </c:pt>
                  <c:pt idx="28">
                    <c:v>0.13419513155600457</c:v>
                  </c:pt>
                  <c:pt idx="29">
                    <c:v>4.864497233356585E-2</c:v>
                  </c:pt>
                  <c:pt idx="30">
                    <c:v>0.15601709308064077</c:v>
                  </c:pt>
                  <c:pt idx="31">
                    <c:v>0.16744352281689887</c:v>
                  </c:pt>
                  <c:pt idx="32">
                    <c:v>9.8244592726521335E-2</c:v>
                  </c:pt>
                  <c:pt idx="33">
                    <c:v>6.6425396749535792E-2</c:v>
                  </c:pt>
                  <c:pt idx="34">
                    <c:v>6.4899922958351564E-2</c:v>
                  </c:pt>
                  <c:pt idx="35">
                    <c:v>3.2129944496269082E-2</c:v>
                  </c:pt>
                  <c:pt idx="36">
                    <c:v>5.7192656871314813E-2</c:v>
                  </c:pt>
                  <c:pt idx="37">
                    <c:v>7.4808644776745647E-2</c:v>
                  </c:pt>
                  <c:pt idx="38">
                    <c:v>6.5023072828035836E-2</c:v>
                  </c:pt>
                  <c:pt idx="39">
                    <c:v>2.5166114784230119E-3</c:v>
                  </c:pt>
                  <c:pt idx="40">
                    <c:v>7.3077584342486207E-2</c:v>
                  </c:pt>
                  <c:pt idx="41">
                    <c:v>0.13084851291983834</c:v>
                  </c:pt>
                  <c:pt idx="42">
                    <c:v>9.3511140156312011E-2</c:v>
                  </c:pt>
                  <c:pt idx="43">
                    <c:v>0.1392024903991784</c:v>
                  </c:pt>
                  <c:pt idx="44">
                    <c:v>0.11010903686800674</c:v>
                  </c:pt>
                  <c:pt idx="45">
                    <c:v>0.11179147254300441</c:v>
                  </c:pt>
                  <c:pt idx="46">
                    <c:v>0.15350244297730464</c:v>
                  </c:pt>
                  <c:pt idx="47">
                    <c:v>0.18675206379939438</c:v>
                  </c:pt>
                  <c:pt idx="48">
                    <c:v>0.19319506549943985</c:v>
                  </c:pt>
                  <c:pt idx="49">
                    <c:v>0.2029811157061992</c:v>
                  </c:pt>
                  <c:pt idx="50">
                    <c:v>0.18712651691658413</c:v>
                  </c:pt>
                  <c:pt idx="51">
                    <c:v>0.2331208556378718</c:v>
                  </c:pt>
                  <c:pt idx="52">
                    <c:v>0.28181968230294613</c:v>
                  </c:pt>
                  <c:pt idx="53">
                    <c:v>0.38013857122545858</c:v>
                  </c:pt>
                  <c:pt idx="54">
                    <c:v>0.28249070781178037</c:v>
                  </c:pt>
                  <c:pt idx="55">
                    <c:v>0.32808738673306626</c:v>
                  </c:pt>
                  <c:pt idx="56">
                    <c:v>0.32921168468530054</c:v>
                  </c:pt>
                  <c:pt idx="57">
                    <c:v>0.28668856505506657</c:v>
                  </c:pt>
                  <c:pt idx="58">
                    <c:v>0.45575907378057989</c:v>
                  </c:pt>
                  <c:pt idx="59">
                    <c:v>0.53964525384737749</c:v>
                  </c:pt>
                  <c:pt idx="60">
                    <c:v>0.6119855662785959</c:v>
                  </c:pt>
                  <c:pt idx="61">
                    <c:v>0.61885566437848227</c:v>
                  </c:pt>
                  <c:pt idx="62">
                    <c:v>0.62242857689323017</c:v>
                  </c:pt>
                  <c:pt idx="63">
                    <c:v>0.78735570106528141</c:v>
                  </c:pt>
                  <c:pt idx="64">
                    <c:v>0.78453128257153293</c:v>
                  </c:pt>
                  <c:pt idx="65">
                    <c:v>0.77350910358788472</c:v>
                  </c:pt>
                  <c:pt idx="66">
                    <c:v>0.90768441652371656</c:v>
                  </c:pt>
                  <c:pt idx="67">
                    <c:v>1.0510039644707971</c:v>
                  </c:pt>
                  <c:pt idx="68">
                    <c:v>0.98472128036312878</c:v>
                  </c:pt>
                  <c:pt idx="69">
                    <c:v>1.1286028235536789</c:v>
                  </c:pt>
                  <c:pt idx="70">
                    <c:v>1.2429257151307702</c:v>
                  </c:pt>
                  <c:pt idx="71">
                    <c:v>1.3506925384162505</c:v>
                  </c:pt>
                  <c:pt idx="72">
                    <c:v>1.5202020699016758</c:v>
                  </c:pt>
                  <c:pt idx="73">
                    <c:v>1.3832776294005484</c:v>
                  </c:pt>
                  <c:pt idx="74">
                    <c:v>1.523687085110762</c:v>
                  </c:pt>
                  <c:pt idx="75">
                    <c:v>1.6018958559573515</c:v>
                  </c:pt>
                  <c:pt idx="76">
                    <c:v>1.8582142861718962</c:v>
                  </c:pt>
                  <c:pt idx="77">
                    <c:v>2.022793695198136</c:v>
                  </c:pt>
                  <c:pt idx="78">
                    <c:v>2.0141794855474062</c:v>
                  </c:pt>
                  <c:pt idx="79">
                    <c:v>2.1308561659577157</c:v>
                  </c:pt>
                  <c:pt idx="80">
                    <c:v>2.1985015351370585</c:v>
                  </c:pt>
                  <c:pt idx="81">
                    <c:v>2.6202570484591745</c:v>
                  </c:pt>
                  <c:pt idx="82">
                    <c:v>2.5346744038107447</c:v>
                  </c:pt>
                  <c:pt idx="83">
                    <c:v>2.4539455984190011</c:v>
                  </c:pt>
                  <c:pt idx="84">
                    <c:v>2.7946537054406853</c:v>
                  </c:pt>
                  <c:pt idx="85">
                    <c:v>2.7677760627141303</c:v>
                  </c:pt>
                  <c:pt idx="86">
                    <c:v>2.6755747669114602</c:v>
                  </c:pt>
                  <c:pt idx="87">
                    <c:v>3.0410171543964242</c:v>
                  </c:pt>
                  <c:pt idx="88">
                    <c:v>3.1128978460591994</c:v>
                  </c:pt>
                  <c:pt idx="89">
                    <c:v>3.3457706635890725</c:v>
                  </c:pt>
                  <c:pt idx="90">
                    <c:v>3.5049023286438916</c:v>
                  </c:pt>
                  <c:pt idx="91">
                    <c:v>3.3867957324487925</c:v>
                  </c:pt>
                  <c:pt idx="92">
                    <c:v>3.5922931858818732</c:v>
                  </c:pt>
                  <c:pt idx="93">
                    <c:v>3.5200236268146425</c:v>
                  </c:pt>
                  <c:pt idx="94">
                    <c:v>3.6416754843524055</c:v>
                  </c:pt>
                  <c:pt idx="95">
                    <c:v>3.5325005779664562</c:v>
                  </c:pt>
                  <c:pt idx="96">
                    <c:v>3.764791937588774</c:v>
                  </c:pt>
                  <c:pt idx="97">
                    <c:v>3.8630953047178775</c:v>
                  </c:pt>
                  <c:pt idx="98">
                    <c:v>3.9323504845490698</c:v>
                  </c:pt>
                  <c:pt idx="99">
                    <c:v>3.7062749942945841</c:v>
                  </c:pt>
                  <c:pt idx="100">
                    <c:v>3.6441487803509482</c:v>
                  </c:pt>
                  <c:pt idx="101">
                    <c:v>4.2284561012265458</c:v>
                  </c:pt>
                  <c:pt idx="102">
                    <c:v>3.8285964791291307</c:v>
                  </c:pt>
                  <c:pt idx="103">
                    <c:v>3.724696542449216</c:v>
                  </c:pt>
                  <c:pt idx="104">
                    <c:v>4.0847297748239395</c:v>
                  </c:pt>
                  <c:pt idx="105">
                    <c:v>3.6240436439608903</c:v>
                  </c:pt>
                  <c:pt idx="106">
                    <c:v>3.237786744058349</c:v>
                  </c:pt>
                  <c:pt idx="107">
                    <c:v>3.5705788512975576</c:v>
                  </c:pt>
                  <c:pt idx="108">
                    <c:v>3.747500100066683</c:v>
                  </c:pt>
                  <c:pt idx="109">
                    <c:v>3.7048035485479538</c:v>
                  </c:pt>
                  <c:pt idx="110">
                    <c:v>3.9966926326651548</c:v>
                  </c:pt>
                  <c:pt idx="111">
                    <c:v>3.2946953323992179</c:v>
                  </c:pt>
                  <c:pt idx="112">
                    <c:v>2.5950064225996314</c:v>
                  </c:pt>
                  <c:pt idx="113">
                    <c:v>2.9568747578031327</c:v>
                  </c:pt>
                  <c:pt idx="114">
                    <c:v>2.5038978280539568</c:v>
                  </c:pt>
                  <c:pt idx="115">
                    <c:v>1.509220438946324</c:v>
                  </c:pt>
                  <c:pt idx="116">
                    <c:v>2.0783965774926925</c:v>
                  </c:pt>
                  <c:pt idx="117">
                    <c:v>1.2794273458595953</c:v>
                  </c:pt>
                  <c:pt idx="118">
                    <c:v>1.3238947591607642</c:v>
                  </c:pt>
                  <c:pt idx="119">
                    <c:v>1.4349609750791121</c:v>
                  </c:pt>
                  <c:pt idx="120">
                    <c:v>1.5273081985419097</c:v>
                  </c:pt>
                  <c:pt idx="121">
                    <c:v>1.3213040275929446</c:v>
                  </c:pt>
                  <c:pt idx="122">
                    <c:v>1.2463732720711487</c:v>
                  </c:pt>
                  <c:pt idx="123">
                    <c:v>1.4477489423239132</c:v>
                  </c:pt>
                  <c:pt idx="124">
                    <c:v>0.81642533849295307</c:v>
                  </c:pt>
                  <c:pt idx="125">
                    <c:v>1.2366555704803162</c:v>
                  </c:pt>
                  <c:pt idx="126">
                    <c:v>1.4285203300385119</c:v>
                  </c:pt>
                  <c:pt idx="127">
                    <c:v>1.0890933538192824</c:v>
                  </c:pt>
                  <c:pt idx="128">
                    <c:v>0.84229389170289026</c:v>
                  </c:pt>
                  <c:pt idx="129">
                    <c:v>1.1753605120699502</c:v>
                  </c:pt>
                  <c:pt idx="130">
                    <c:v>1.3715051342715925</c:v>
                  </c:pt>
                  <c:pt idx="131">
                    <c:v>2.1324584403922162</c:v>
                  </c:pt>
                  <c:pt idx="132">
                    <c:v>1.4697402264799484</c:v>
                  </c:pt>
                  <c:pt idx="133">
                    <c:v>1.7790453432482656</c:v>
                  </c:pt>
                  <c:pt idx="134">
                    <c:v>1.9668394274402097</c:v>
                  </c:pt>
                  <c:pt idx="135">
                    <c:v>1.1046566585746613</c:v>
                  </c:pt>
                  <c:pt idx="136">
                    <c:v>0.92667631889457558</c:v>
                  </c:pt>
                  <c:pt idx="137">
                    <c:v>0.82179397255841258</c:v>
                  </c:pt>
                  <c:pt idx="138">
                    <c:v>1.175977182318322</c:v>
                  </c:pt>
                  <c:pt idx="139">
                    <c:v>0.64588260027139199</c:v>
                  </c:pt>
                  <c:pt idx="140">
                    <c:v>0.53613648759745347</c:v>
                  </c:pt>
                  <c:pt idx="141">
                    <c:v>1.4666598105900364</c:v>
                  </c:pt>
                  <c:pt idx="142">
                    <c:v>1.5087287142933725</c:v>
                  </c:pt>
                  <c:pt idx="143">
                    <c:v>1.5217362890242603</c:v>
                  </c:pt>
                  <c:pt idx="144">
                    <c:v>1.0385727385856651</c:v>
                  </c:pt>
                  <c:pt idx="145">
                    <c:v>1.3101428675275586</c:v>
                  </c:pt>
                  <c:pt idx="146">
                    <c:v>0.46399281603633924</c:v>
                  </c:pt>
                  <c:pt idx="147">
                    <c:v>0.85948201454907525</c:v>
                  </c:pt>
                  <c:pt idx="148">
                    <c:v>1.7770504588596614</c:v>
                  </c:pt>
                  <c:pt idx="149">
                    <c:v>0.68490948307057575</c:v>
                  </c:pt>
                  <c:pt idx="150">
                    <c:v>0.76022891289400396</c:v>
                  </c:pt>
                  <c:pt idx="151">
                    <c:v>0.38594170544267253</c:v>
                  </c:pt>
                  <c:pt idx="152">
                    <c:v>0.96457987400387879</c:v>
                  </c:pt>
                  <c:pt idx="153">
                    <c:v>1.4237996113685838</c:v>
                  </c:pt>
                  <c:pt idx="154">
                    <c:v>0.87846627709889935</c:v>
                  </c:pt>
                  <c:pt idx="155">
                    <c:v>1.1227310452641812</c:v>
                  </c:pt>
                  <c:pt idx="156">
                    <c:v>0.8441713886014679</c:v>
                  </c:pt>
                  <c:pt idx="157">
                    <c:v>1.066242155109866</c:v>
                  </c:pt>
                  <c:pt idx="158">
                    <c:v>0.75514325351772282</c:v>
                  </c:pt>
                  <c:pt idx="159">
                    <c:v>1.0018784024687517</c:v>
                  </c:pt>
                  <c:pt idx="160">
                    <c:v>0.4201099062547004</c:v>
                  </c:pt>
                  <c:pt idx="161">
                    <c:v>0.80327724562154412</c:v>
                  </c:pt>
                  <c:pt idx="162">
                    <c:v>0.60986911164063318</c:v>
                  </c:pt>
                  <c:pt idx="163">
                    <c:v>0.6096755967999169</c:v>
                  </c:pt>
                  <c:pt idx="164">
                    <c:v>1.108102432088298</c:v>
                  </c:pt>
                  <c:pt idx="165">
                    <c:v>0.4155783119140547</c:v>
                  </c:pt>
                  <c:pt idx="166">
                    <c:v>0.46315044352060908</c:v>
                  </c:pt>
                  <c:pt idx="167">
                    <c:v>0.22631025901035245</c:v>
                  </c:pt>
                  <c:pt idx="168">
                    <c:v>0.34350594366522136</c:v>
                  </c:pt>
                  <c:pt idx="169">
                    <c:v>0.21907152561054627</c:v>
                  </c:pt>
                  <c:pt idx="170">
                    <c:v>0.83442095691163587</c:v>
                  </c:pt>
                  <c:pt idx="171">
                    <c:v>0.10616182615862048</c:v>
                  </c:pt>
                  <c:pt idx="172">
                    <c:v>0.86563560462818478</c:v>
                  </c:pt>
                  <c:pt idx="173">
                    <c:v>0.70259020773136327</c:v>
                  </c:pt>
                  <c:pt idx="174">
                    <c:v>0.19007717730788987</c:v>
                  </c:pt>
                  <c:pt idx="175">
                    <c:v>0.84446728770273016</c:v>
                  </c:pt>
                  <c:pt idx="176">
                    <c:v>0.40024659065797608</c:v>
                  </c:pt>
                  <c:pt idx="177">
                    <c:v>0.68352346948245413</c:v>
                  </c:pt>
                  <c:pt idx="178">
                    <c:v>1.2940449502754265</c:v>
                  </c:pt>
                  <c:pt idx="179">
                    <c:v>0.55564407072633593</c:v>
                  </c:pt>
                  <c:pt idx="180">
                    <c:v>3.9803684921541203E-2</c:v>
                  </c:pt>
                  <c:pt idx="181">
                    <c:v>0.93362858425250272</c:v>
                  </c:pt>
                  <c:pt idx="182">
                    <c:v>0.69313803339113866</c:v>
                  </c:pt>
                  <c:pt idx="183">
                    <c:v>0.86810886414089383</c:v>
                  </c:pt>
                  <c:pt idx="184">
                    <c:v>9.2218942378093999E-2</c:v>
                  </c:pt>
                  <c:pt idx="185">
                    <c:v>1.4525839046332135E-2</c:v>
                  </c:pt>
                  <c:pt idx="186">
                    <c:v>0.49819273378884488</c:v>
                  </c:pt>
                  <c:pt idx="187">
                    <c:v>0.54371530540654389</c:v>
                  </c:pt>
                  <c:pt idx="188">
                    <c:v>0.52461922699547903</c:v>
                  </c:pt>
                  <c:pt idx="189">
                    <c:v>0.20748734901193555</c:v>
                  </c:pt>
                  <c:pt idx="190">
                    <c:v>1.401811803821517</c:v>
                  </c:pt>
                  <c:pt idx="191">
                    <c:v>0.32498358932926996</c:v>
                  </c:pt>
                  <c:pt idx="192">
                    <c:v>0.14131171218267474</c:v>
                  </c:pt>
                  <c:pt idx="193">
                    <c:v>0.93031195484812246</c:v>
                  </c:pt>
                  <c:pt idx="194">
                    <c:v>0.73388032630213895</c:v>
                  </c:pt>
                  <c:pt idx="195">
                    <c:v>0.32906382359657371</c:v>
                  </c:pt>
                  <c:pt idx="196">
                    <c:v>0.54077814304943661</c:v>
                  </c:pt>
                  <c:pt idx="197">
                    <c:v>0.73980290167945362</c:v>
                  </c:pt>
                  <c:pt idx="198">
                    <c:v>0.42279585302286427</c:v>
                  </c:pt>
                  <c:pt idx="199">
                    <c:v>0.59584645673193593</c:v>
                  </c:pt>
                  <c:pt idx="200">
                    <c:v>1.6851273937994555</c:v>
                  </c:pt>
                  <c:pt idx="201">
                    <c:v>0.34866794136159712</c:v>
                  </c:pt>
                  <c:pt idx="202">
                    <c:v>0.39705205368230545</c:v>
                  </c:pt>
                  <c:pt idx="203">
                    <c:v>0.49838673069548556</c:v>
                  </c:pt>
                  <c:pt idx="204">
                    <c:v>0.90284568633479079</c:v>
                  </c:pt>
                  <c:pt idx="205">
                    <c:v>0.55874949664406726</c:v>
                  </c:pt>
                  <c:pt idx="206">
                    <c:v>1.0713026338683853</c:v>
                  </c:pt>
                  <c:pt idx="207">
                    <c:v>0.23159519281136695</c:v>
                  </c:pt>
                  <c:pt idx="208">
                    <c:v>0.40186108711012486</c:v>
                  </c:pt>
                  <c:pt idx="209">
                    <c:v>1.2593285247834785</c:v>
                  </c:pt>
                  <c:pt idx="210">
                    <c:v>1.2176421203840357</c:v>
                  </c:pt>
                  <c:pt idx="211">
                    <c:v>0.80184807372303091</c:v>
                  </c:pt>
                  <c:pt idx="212">
                    <c:v>0.63338219109791605</c:v>
                  </c:pt>
                  <c:pt idx="213">
                    <c:v>2.1472033749352493</c:v>
                  </c:pt>
                  <c:pt idx="214">
                    <c:v>1.1442474965379363</c:v>
                  </c:pt>
                  <c:pt idx="215">
                    <c:v>0.70772899709799542</c:v>
                  </c:pt>
                  <c:pt idx="216">
                    <c:v>1.9586429826115146</c:v>
                  </c:pt>
                  <c:pt idx="217">
                    <c:v>0.48888751262432312</c:v>
                  </c:pt>
                  <c:pt idx="218">
                    <c:v>0.79899999999999949</c:v>
                  </c:pt>
                  <c:pt idx="219">
                    <c:v>0.99090463718765409</c:v>
                  </c:pt>
                  <c:pt idx="220">
                    <c:v>1.4257864496480561</c:v>
                  </c:pt>
                  <c:pt idx="221">
                    <c:v>0.711613893437538</c:v>
                  </c:pt>
                  <c:pt idx="222">
                    <c:v>1.0218563173623456</c:v>
                  </c:pt>
                  <c:pt idx="223">
                    <c:v>0.57062188297798055</c:v>
                  </c:pt>
                  <c:pt idx="224">
                    <c:v>0.58945257089382352</c:v>
                  </c:pt>
                  <c:pt idx="225">
                    <c:v>1.1798853051603491</c:v>
                  </c:pt>
                  <c:pt idx="226">
                    <c:v>1.5297389755554132</c:v>
                  </c:pt>
                  <c:pt idx="227">
                    <c:v>0.44537661965277225</c:v>
                  </c:pt>
                  <c:pt idx="228">
                    <c:v>1.7245671920803778</c:v>
                  </c:pt>
                  <c:pt idx="229">
                    <c:v>1.5469202737482393</c:v>
                  </c:pt>
                  <c:pt idx="230">
                    <c:v>0.9635508981539781</c:v>
                  </c:pt>
                  <c:pt idx="231">
                    <c:v>0.57927051826701315</c:v>
                  </c:pt>
                  <c:pt idx="232">
                    <c:v>0.52651337431572642</c:v>
                  </c:pt>
                  <c:pt idx="233">
                    <c:v>1.0259407065388004</c:v>
                  </c:pt>
                  <c:pt idx="234">
                    <c:v>0.62842740233061256</c:v>
                  </c:pt>
                  <c:pt idx="235">
                    <c:v>0.53987158967048499</c:v>
                  </c:pt>
                  <c:pt idx="236">
                    <c:v>0.11490140701198359</c:v>
                  </c:pt>
                  <c:pt idx="237">
                    <c:v>0.41759589717013956</c:v>
                  </c:pt>
                  <c:pt idx="238">
                    <c:v>2.0395529738973046</c:v>
                  </c:pt>
                  <c:pt idx="239">
                    <c:v>0.72095006761910874</c:v>
                  </c:pt>
                  <c:pt idx="240">
                    <c:v>0.95840857675628033</c:v>
                  </c:pt>
                  <c:pt idx="241">
                    <c:v>1.1150645721212766</c:v>
                  </c:pt>
                  <c:pt idx="242">
                    <c:v>0.15219724044804128</c:v>
                  </c:pt>
                  <c:pt idx="243">
                    <c:v>4.7268735262679128E-2</c:v>
                  </c:pt>
                  <c:pt idx="244">
                    <c:v>0.45705615993369325</c:v>
                  </c:pt>
                  <c:pt idx="245">
                    <c:v>1.9696894002185548</c:v>
                  </c:pt>
                  <c:pt idx="246">
                    <c:v>1.1374420131740057</c:v>
                  </c:pt>
                  <c:pt idx="247">
                    <c:v>1.0880491716829717</c:v>
                  </c:pt>
                  <c:pt idx="248">
                    <c:v>0.40447125979480608</c:v>
                  </c:pt>
                  <c:pt idx="249">
                    <c:v>1.094651085963015</c:v>
                  </c:pt>
                  <c:pt idx="250">
                    <c:v>0.37108265027259835</c:v>
                  </c:pt>
                  <c:pt idx="251">
                    <c:v>1.1549160142625086</c:v>
                  </c:pt>
                  <c:pt idx="252">
                    <c:v>0.43808560807221419</c:v>
                  </c:pt>
                  <c:pt idx="253">
                    <c:v>0.71376536761039411</c:v>
                  </c:pt>
                  <c:pt idx="254">
                    <c:v>1.2345105642858352</c:v>
                  </c:pt>
                  <c:pt idx="255">
                    <c:v>0.3884288866703946</c:v>
                  </c:pt>
                  <c:pt idx="256">
                    <c:v>1.4167590950240387</c:v>
                  </c:pt>
                  <c:pt idx="257">
                    <c:v>0.50293571491129274</c:v>
                  </c:pt>
                  <c:pt idx="258">
                    <c:v>0.91007032695281498</c:v>
                  </c:pt>
                  <c:pt idx="259">
                    <c:v>2.1828653951477031</c:v>
                  </c:pt>
                  <c:pt idx="260">
                    <c:v>2.0127525928439405</c:v>
                  </c:pt>
                  <c:pt idx="261">
                    <c:v>2.6479048950695598</c:v>
                  </c:pt>
                  <c:pt idx="262">
                    <c:v>3.4548896267946563</c:v>
                  </c:pt>
                  <c:pt idx="263">
                    <c:v>2.8027858165284987</c:v>
                  </c:pt>
                  <c:pt idx="264">
                    <c:v>2.3534350072464965</c:v>
                  </c:pt>
                  <c:pt idx="265">
                    <c:v>3.414249014546737</c:v>
                  </c:pt>
                  <c:pt idx="266">
                    <c:v>3.7483197569044218</c:v>
                  </c:pt>
                  <c:pt idx="267">
                    <c:v>2.5676871564373491</c:v>
                  </c:pt>
                  <c:pt idx="268">
                    <c:v>2.7669901216544579</c:v>
                  </c:pt>
                  <c:pt idx="269">
                    <c:v>4.305622641771321</c:v>
                  </c:pt>
                  <c:pt idx="270">
                    <c:v>3.0588962606360721</c:v>
                  </c:pt>
                  <c:pt idx="271">
                    <c:v>3.3694559402570254</c:v>
                  </c:pt>
                  <c:pt idx="272">
                    <c:v>2.9342645302244503</c:v>
                  </c:pt>
                  <c:pt idx="273">
                    <c:v>2.6269071801899107</c:v>
                  </c:pt>
                  <c:pt idx="274">
                    <c:v>1.7680568429776253</c:v>
                  </c:pt>
                  <c:pt idx="275">
                    <c:v>1.7790841276716871</c:v>
                  </c:pt>
                  <c:pt idx="276">
                    <c:v>3.5313749918881889</c:v>
                  </c:pt>
                  <c:pt idx="277">
                    <c:v>2.6314456736427867</c:v>
                  </c:pt>
                  <c:pt idx="278">
                    <c:v>3.3339553586293476</c:v>
                  </c:pt>
                  <c:pt idx="279">
                    <c:v>2.4820155787853828</c:v>
                  </c:pt>
                  <c:pt idx="280">
                    <c:v>2.3172676438714035</c:v>
                  </c:pt>
                  <c:pt idx="281">
                    <c:v>2.3211202036947545</c:v>
                  </c:pt>
                  <c:pt idx="282">
                    <c:v>3.0978066972187479</c:v>
                  </c:pt>
                  <c:pt idx="283">
                    <c:v>2.2853980689003253</c:v>
                  </c:pt>
                  <c:pt idx="284">
                    <c:v>2.8288520640005164</c:v>
                  </c:pt>
                  <c:pt idx="285">
                    <c:v>2.8315003678850772</c:v>
                  </c:pt>
                  <c:pt idx="286">
                    <c:v>2.7348230899517669</c:v>
                  </c:pt>
                  <c:pt idx="287">
                    <c:v>3.0653332608380475</c:v>
                  </c:pt>
                  <c:pt idx="288">
                    <c:v>3.1170188214595851</c:v>
                  </c:pt>
                  <c:pt idx="289">
                    <c:v>2.3486327937759857</c:v>
                  </c:pt>
                  <c:pt idx="290">
                    <c:v>2.4915828971425613</c:v>
                  </c:pt>
                  <c:pt idx="291">
                    <c:v>2.7082690659041488</c:v>
                  </c:pt>
                  <c:pt idx="292">
                    <c:v>3.3667151646671849</c:v>
                  </c:pt>
                  <c:pt idx="293">
                    <c:v>2.3107164112745062</c:v>
                  </c:pt>
                  <c:pt idx="294">
                    <c:v>2.0818694323452016</c:v>
                  </c:pt>
                  <c:pt idx="295">
                    <c:v>2.2081250719407506</c:v>
                  </c:pt>
                  <c:pt idx="296">
                    <c:v>2.7252450042763736</c:v>
                  </c:pt>
                  <c:pt idx="297">
                    <c:v>2.0435447144606362</c:v>
                  </c:pt>
                  <c:pt idx="298">
                    <c:v>1.9865463330446973</c:v>
                  </c:pt>
                  <c:pt idx="299">
                    <c:v>2.2847452812075124</c:v>
                  </c:pt>
                  <c:pt idx="300">
                    <c:v>2.3126440135337156</c:v>
                  </c:pt>
                  <c:pt idx="301">
                    <c:v>2.5358803862432713</c:v>
                  </c:pt>
                  <c:pt idx="302">
                    <c:v>1.865636888571834</c:v>
                  </c:pt>
                  <c:pt idx="303">
                    <c:v>2.9804500219485841</c:v>
                  </c:pt>
                  <c:pt idx="304">
                    <c:v>2.3187815766044002</c:v>
                  </c:pt>
                  <c:pt idx="305">
                    <c:v>2.0921339185944428</c:v>
                  </c:pt>
                  <c:pt idx="306">
                    <c:v>2.6749991277257146</c:v>
                  </c:pt>
                  <c:pt idx="307">
                    <c:v>3.0835736302759726</c:v>
                  </c:pt>
                  <c:pt idx="308">
                    <c:v>1.7015758382550377</c:v>
                  </c:pt>
                </c:numCache>
              </c:numRef>
            </c:plus>
            <c:minus>
              <c:numRef>
                <c:f>subtracted!$F$78:$LB$78</c:f>
                <c:numCache>
                  <c:formatCode>General</c:formatCode>
                  <c:ptCount val="309"/>
                  <c:pt idx="0">
                    <c:v>7.7680971500962953E-2</c:v>
                  </c:pt>
                  <c:pt idx="1">
                    <c:v>0</c:v>
                  </c:pt>
                  <c:pt idx="2">
                    <c:v>2.3065125189341281E-2</c:v>
                  </c:pt>
                  <c:pt idx="3">
                    <c:v>3.8083242158898904E-2</c:v>
                  </c:pt>
                  <c:pt idx="4">
                    <c:v>3.2078029864691049E-2</c:v>
                  </c:pt>
                  <c:pt idx="5">
                    <c:v>8.7030645943445881E-2</c:v>
                  </c:pt>
                  <c:pt idx="6">
                    <c:v>1.7999999999999794E-2</c:v>
                  </c:pt>
                  <c:pt idx="7">
                    <c:v>6.5125519831578937E-2</c:v>
                  </c:pt>
                  <c:pt idx="8">
                    <c:v>0.10750038759620119</c:v>
                  </c:pt>
                  <c:pt idx="9">
                    <c:v>8.0002083306207353E-2</c:v>
                  </c:pt>
                  <c:pt idx="10">
                    <c:v>8.6048435972615953E-2</c:v>
                  </c:pt>
                  <c:pt idx="11">
                    <c:v>9.3863375889285686E-2</c:v>
                  </c:pt>
                  <c:pt idx="12">
                    <c:v>0.15205371857778902</c:v>
                  </c:pt>
                  <c:pt idx="13">
                    <c:v>5.2051256789182106E-2</c:v>
                  </c:pt>
                  <c:pt idx="14">
                    <c:v>0.12269610154089468</c:v>
                  </c:pt>
                  <c:pt idx="15">
                    <c:v>9.3216593658711211E-2</c:v>
                  </c:pt>
                  <c:pt idx="16">
                    <c:v>8.2597417231613873E-2</c:v>
                  </c:pt>
                  <c:pt idx="17">
                    <c:v>0.13663454907160144</c:v>
                  </c:pt>
                  <c:pt idx="18">
                    <c:v>0.1117333134447081</c:v>
                  </c:pt>
                  <c:pt idx="19">
                    <c:v>6.7950962710864468E-2</c:v>
                  </c:pt>
                  <c:pt idx="20">
                    <c:v>0.1148172460913434</c:v>
                  </c:pt>
                  <c:pt idx="21">
                    <c:v>0.10406888744160489</c:v>
                  </c:pt>
                  <c:pt idx="22">
                    <c:v>0.10700155762106194</c:v>
                  </c:pt>
                  <c:pt idx="23">
                    <c:v>8.8861315167700156E-2</c:v>
                  </c:pt>
                  <c:pt idx="24">
                    <c:v>0.12681613987712034</c:v>
                  </c:pt>
                  <c:pt idx="25">
                    <c:v>0.16477560499054497</c:v>
                  </c:pt>
                  <c:pt idx="26">
                    <c:v>7.3663650013648926E-2</c:v>
                  </c:pt>
                  <c:pt idx="27">
                    <c:v>9.6624703535551956E-2</c:v>
                  </c:pt>
                  <c:pt idx="28">
                    <c:v>0.13419513155600457</c:v>
                  </c:pt>
                  <c:pt idx="29">
                    <c:v>4.864497233356585E-2</c:v>
                  </c:pt>
                  <c:pt idx="30">
                    <c:v>0.15601709308064077</c:v>
                  </c:pt>
                  <c:pt idx="31">
                    <c:v>0.16744352281689887</c:v>
                  </c:pt>
                  <c:pt idx="32">
                    <c:v>9.8244592726521335E-2</c:v>
                  </c:pt>
                  <c:pt idx="33">
                    <c:v>6.6425396749535792E-2</c:v>
                  </c:pt>
                  <c:pt idx="34">
                    <c:v>6.4899922958351564E-2</c:v>
                  </c:pt>
                  <c:pt idx="35">
                    <c:v>3.2129944496269082E-2</c:v>
                  </c:pt>
                  <c:pt idx="36">
                    <c:v>5.7192656871314813E-2</c:v>
                  </c:pt>
                  <c:pt idx="37">
                    <c:v>7.4808644776745647E-2</c:v>
                  </c:pt>
                  <c:pt idx="38">
                    <c:v>6.5023072828035836E-2</c:v>
                  </c:pt>
                  <c:pt idx="39">
                    <c:v>2.5166114784230119E-3</c:v>
                  </c:pt>
                  <c:pt idx="40">
                    <c:v>7.3077584342486207E-2</c:v>
                  </c:pt>
                  <c:pt idx="41">
                    <c:v>0.13084851291983834</c:v>
                  </c:pt>
                  <c:pt idx="42">
                    <c:v>9.3511140156312011E-2</c:v>
                  </c:pt>
                  <c:pt idx="43">
                    <c:v>0.1392024903991784</c:v>
                  </c:pt>
                  <c:pt idx="44">
                    <c:v>0.11010903686800674</c:v>
                  </c:pt>
                  <c:pt idx="45">
                    <c:v>0.11179147254300441</c:v>
                  </c:pt>
                  <c:pt idx="46">
                    <c:v>0.15350244297730464</c:v>
                  </c:pt>
                  <c:pt idx="47">
                    <c:v>0.18675206379939438</c:v>
                  </c:pt>
                  <c:pt idx="48">
                    <c:v>0.19319506549943985</c:v>
                  </c:pt>
                  <c:pt idx="49">
                    <c:v>0.2029811157061992</c:v>
                  </c:pt>
                  <c:pt idx="50">
                    <c:v>0.18712651691658413</c:v>
                  </c:pt>
                  <c:pt idx="51">
                    <c:v>0.2331208556378718</c:v>
                  </c:pt>
                  <c:pt idx="52">
                    <c:v>0.28181968230294613</c:v>
                  </c:pt>
                  <c:pt idx="53">
                    <c:v>0.38013857122545858</c:v>
                  </c:pt>
                  <c:pt idx="54">
                    <c:v>0.28249070781178037</c:v>
                  </c:pt>
                  <c:pt idx="55">
                    <c:v>0.32808738673306626</c:v>
                  </c:pt>
                  <c:pt idx="56">
                    <c:v>0.32921168468530054</c:v>
                  </c:pt>
                  <c:pt idx="57">
                    <c:v>0.28668856505506657</c:v>
                  </c:pt>
                  <c:pt idx="58">
                    <c:v>0.45575907378057989</c:v>
                  </c:pt>
                  <c:pt idx="59">
                    <c:v>0.53964525384737749</c:v>
                  </c:pt>
                  <c:pt idx="60">
                    <c:v>0.6119855662785959</c:v>
                  </c:pt>
                  <c:pt idx="61">
                    <c:v>0.61885566437848227</c:v>
                  </c:pt>
                  <c:pt idx="62">
                    <c:v>0.62242857689323017</c:v>
                  </c:pt>
                  <c:pt idx="63">
                    <c:v>0.78735570106528141</c:v>
                  </c:pt>
                  <c:pt idx="64">
                    <c:v>0.78453128257153293</c:v>
                  </c:pt>
                  <c:pt idx="65">
                    <c:v>0.77350910358788472</c:v>
                  </c:pt>
                  <c:pt idx="66">
                    <c:v>0.90768441652371656</c:v>
                  </c:pt>
                  <c:pt idx="67">
                    <c:v>1.0510039644707971</c:v>
                  </c:pt>
                  <c:pt idx="68">
                    <c:v>0.98472128036312878</c:v>
                  </c:pt>
                  <c:pt idx="69">
                    <c:v>1.1286028235536789</c:v>
                  </c:pt>
                  <c:pt idx="70">
                    <c:v>1.2429257151307702</c:v>
                  </c:pt>
                  <c:pt idx="71">
                    <c:v>1.3506925384162505</c:v>
                  </c:pt>
                  <c:pt idx="72">
                    <c:v>1.5202020699016758</c:v>
                  </c:pt>
                  <c:pt idx="73">
                    <c:v>1.3832776294005484</c:v>
                  </c:pt>
                  <c:pt idx="74">
                    <c:v>1.523687085110762</c:v>
                  </c:pt>
                  <c:pt idx="75">
                    <c:v>1.6018958559573515</c:v>
                  </c:pt>
                  <c:pt idx="76">
                    <c:v>1.8582142861718962</c:v>
                  </c:pt>
                  <c:pt idx="77">
                    <c:v>2.022793695198136</c:v>
                  </c:pt>
                  <c:pt idx="78">
                    <c:v>2.0141794855474062</c:v>
                  </c:pt>
                  <c:pt idx="79">
                    <c:v>2.1308561659577157</c:v>
                  </c:pt>
                  <c:pt idx="80">
                    <c:v>2.1985015351370585</c:v>
                  </c:pt>
                  <c:pt idx="81">
                    <c:v>2.6202570484591745</c:v>
                  </c:pt>
                  <c:pt idx="82">
                    <c:v>2.5346744038107447</c:v>
                  </c:pt>
                  <c:pt idx="83">
                    <c:v>2.4539455984190011</c:v>
                  </c:pt>
                  <c:pt idx="84">
                    <c:v>2.7946537054406853</c:v>
                  </c:pt>
                  <c:pt idx="85">
                    <c:v>2.7677760627141303</c:v>
                  </c:pt>
                  <c:pt idx="86">
                    <c:v>2.6755747669114602</c:v>
                  </c:pt>
                  <c:pt idx="87">
                    <c:v>3.0410171543964242</c:v>
                  </c:pt>
                  <c:pt idx="88">
                    <c:v>3.1128978460591994</c:v>
                  </c:pt>
                  <c:pt idx="89">
                    <c:v>3.3457706635890725</c:v>
                  </c:pt>
                  <c:pt idx="90">
                    <c:v>3.5049023286438916</c:v>
                  </c:pt>
                  <c:pt idx="91">
                    <c:v>3.3867957324487925</c:v>
                  </c:pt>
                  <c:pt idx="92">
                    <c:v>3.5922931858818732</c:v>
                  </c:pt>
                  <c:pt idx="93">
                    <c:v>3.5200236268146425</c:v>
                  </c:pt>
                  <c:pt idx="94">
                    <c:v>3.6416754843524055</c:v>
                  </c:pt>
                  <c:pt idx="95">
                    <c:v>3.5325005779664562</c:v>
                  </c:pt>
                  <c:pt idx="96">
                    <c:v>3.764791937588774</c:v>
                  </c:pt>
                  <c:pt idx="97">
                    <c:v>3.8630953047178775</c:v>
                  </c:pt>
                  <c:pt idx="98">
                    <c:v>3.9323504845490698</c:v>
                  </c:pt>
                  <c:pt idx="99">
                    <c:v>3.7062749942945841</c:v>
                  </c:pt>
                  <c:pt idx="100">
                    <c:v>3.6441487803509482</c:v>
                  </c:pt>
                  <c:pt idx="101">
                    <c:v>4.2284561012265458</c:v>
                  </c:pt>
                  <c:pt idx="102">
                    <c:v>3.8285964791291307</c:v>
                  </c:pt>
                  <c:pt idx="103">
                    <c:v>3.724696542449216</c:v>
                  </c:pt>
                  <c:pt idx="104">
                    <c:v>4.0847297748239395</c:v>
                  </c:pt>
                  <c:pt idx="105">
                    <c:v>3.6240436439608903</c:v>
                  </c:pt>
                  <c:pt idx="106">
                    <c:v>3.237786744058349</c:v>
                  </c:pt>
                  <c:pt idx="107">
                    <c:v>3.5705788512975576</c:v>
                  </c:pt>
                  <c:pt idx="108">
                    <c:v>3.747500100066683</c:v>
                  </c:pt>
                  <c:pt idx="109">
                    <c:v>3.7048035485479538</c:v>
                  </c:pt>
                  <c:pt idx="110">
                    <c:v>3.9966926326651548</c:v>
                  </c:pt>
                  <c:pt idx="111">
                    <c:v>3.2946953323992179</c:v>
                  </c:pt>
                  <c:pt idx="112">
                    <c:v>2.5950064225996314</c:v>
                  </c:pt>
                  <c:pt idx="113">
                    <c:v>2.9568747578031327</c:v>
                  </c:pt>
                  <c:pt idx="114">
                    <c:v>2.5038978280539568</c:v>
                  </c:pt>
                  <c:pt idx="115">
                    <c:v>1.509220438946324</c:v>
                  </c:pt>
                  <c:pt idx="116">
                    <c:v>2.0783965774926925</c:v>
                  </c:pt>
                  <c:pt idx="117">
                    <c:v>1.2794273458595953</c:v>
                  </c:pt>
                  <c:pt idx="118">
                    <c:v>1.3238947591607642</c:v>
                  </c:pt>
                  <c:pt idx="119">
                    <c:v>1.4349609750791121</c:v>
                  </c:pt>
                  <c:pt idx="120">
                    <c:v>1.5273081985419097</c:v>
                  </c:pt>
                  <c:pt idx="121">
                    <c:v>1.3213040275929446</c:v>
                  </c:pt>
                  <c:pt idx="122">
                    <c:v>1.2463732720711487</c:v>
                  </c:pt>
                  <c:pt idx="123">
                    <c:v>1.4477489423239132</c:v>
                  </c:pt>
                  <c:pt idx="124">
                    <c:v>0.81642533849295307</c:v>
                  </c:pt>
                  <c:pt idx="125">
                    <c:v>1.2366555704803162</c:v>
                  </c:pt>
                  <c:pt idx="126">
                    <c:v>1.4285203300385119</c:v>
                  </c:pt>
                  <c:pt idx="127">
                    <c:v>1.0890933538192824</c:v>
                  </c:pt>
                  <c:pt idx="128">
                    <c:v>0.84229389170289026</c:v>
                  </c:pt>
                  <c:pt idx="129">
                    <c:v>1.1753605120699502</c:v>
                  </c:pt>
                  <c:pt idx="130">
                    <c:v>1.3715051342715925</c:v>
                  </c:pt>
                  <c:pt idx="131">
                    <c:v>2.1324584403922162</c:v>
                  </c:pt>
                  <c:pt idx="132">
                    <c:v>1.4697402264799484</c:v>
                  </c:pt>
                  <c:pt idx="133">
                    <c:v>1.7790453432482656</c:v>
                  </c:pt>
                  <c:pt idx="134">
                    <c:v>1.9668394274402097</c:v>
                  </c:pt>
                  <c:pt idx="135">
                    <c:v>1.1046566585746613</c:v>
                  </c:pt>
                  <c:pt idx="136">
                    <c:v>0.92667631889457558</c:v>
                  </c:pt>
                  <c:pt idx="137">
                    <c:v>0.82179397255841258</c:v>
                  </c:pt>
                  <c:pt idx="138">
                    <c:v>1.175977182318322</c:v>
                  </c:pt>
                  <c:pt idx="139">
                    <c:v>0.64588260027139199</c:v>
                  </c:pt>
                  <c:pt idx="140">
                    <c:v>0.53613648759745347</c:v>
                  </c:pt>
                  <c:pt idx="141">
                    <c:v>1.4666598105900364</c:v>
                  </c:pt>
                  <c:pt idx="142">
                    <c:v>1.5087287142933725</c:v>
                  </c:pt>
                  <c:pt idx="143">
                    <c:v>1.5217362890242603</c:v>
                  </c:pt>
                  <c:pt idx="144">
                    <c:v>1.0385727385856651</c:v>
                  </c:pt>
                  <c:pt idx="145">
                    <c:v>1.3101428675275586</c:v>
                  </c:pt>
                  <c:pt idx="146">
                    <c:v>0.46399281603633924</c:v>
                  </c:pt>
                  <c:pt idx="147">
                    <c:v>0.85948201454907525</c:v>
                  </c:pt>
                  <c:pt idx="148">
                    <c:v>1.7770504588596614</c:v>
                  </c:pt>
                  <c:pt idx="149">
                    <c:v>0.68490948307057575</c:v>
                  </c:pt>
                  <c:pt idx="150">
                    <c:v>0.76022891289400396</c:v>
                  </c:pt>
                  <c:pt idx="151">
                    <c:v>0.38594170544267253</c:v>
                  </c:pt>
                  <c:pt idx="152">
                    <c:v>0.96457987400387879</c:v>
                  </c:pt>
                  <c:pt idx="153">
                    <c:v>1.4237996113685838</c:v>
                  </c:pt>
                  <c:pt idx="154">
                    <c:v>0.87846627709889935</c:v>
                  </c:pt>
                  <c:pt idx="155">
                    <c:v>1.1227310452641812</c:v>
                  </c:pt>
                  <c:pt idx="156">
                    <c:v>0.8441713886014679</c:v>
                  </c:pt>
                  <c:pt idx="157">
                    <c:v>1.066242155109866</c:v>
                  </c:pt>
                  <c:pt idx="158">
                    <c:v>0.75514325351772282</c:v>
                  </c:pt>
                  <c:pt idx="159">
                    <c:v>1.0018784024687517</c:v>
                  </c:pt>
                  <c:pt idx="160">
                    <c:v>0.4201099062547004</c:v>
                  </c:pt>
                  <c:pt idx="161">
                    <c:v>0.80327724562154412</c:v>
                  </c:pt>
                  <c:pt idx="162">
                    <c:v>0.60986911164063318</c:v>
                  </c:pt>
                  <c:pt idx="163">
                    <c:v>0.6096755967999169</c:v>
                  </c:pt>
                  <c:pt idx="164">
                    <c:v>1.108102432088298</c:v>
                  </c:pt>
                  <c:pt idx="165">
                    <c:v>0.4155783119140547</c:v>
                  </c:pt>
                  <c:pt idx="166">
                    <c:v>0.46315044352060908</c:v>
                  </c:pt>
                  <c:pt idx="167">
                    <c:v>0.22631025901035245</c:v>
                  </c:pt>
                  <c:pt idx="168">
                    <c:v>0.34350594366522136</c:v>
                  </c:pt>
                  <c:pt idx="169">
                    <c:v>0.21907152561054627</c:v>
                  </c:pt>
                  <c:pt idx="170">
                    <c:v>0.83442095691163587</c:v>
                  </c:pt>
                  <c:pt idx="171">
                    <c:v>0.10616182615862048</c:v>
                  </c:pt>
                  <c:pt idx="172">
                    <c:v>0.86563560462818478</c:v>
                  </c:pt>
                  <c:pt idx="173">
                    <c:v>0.70259020773136327</c:v>
                  </c:pt>
                  <c:pt idx="174">
                    <c:v>0.19007717730788987</c:v>
                  </c:pt>
                  <c:pt idx="175">
                    <c:v>0.84446728770273016</c:v>
                  </c:pt>
                  <c:pt idx="176">
                    <c:v>0.40024659065797608</c:v>
                  </c:pt>
                  <c:pt idx="177">
                    <c:v>0.68352346948245413</c:v>
                  </c:pt>
                  <c:pt idx="178">
                    <c:v>1.2940449502754265</c:v>
                  </c:pt>
                  <c:pt idx="179">
                    <c:v>0.55564407072633593</c:v>
                  </c:pt>
                  <c:pt idx="180">
                    <c:v>3.9803684921541203E-2</c:v>
                  </c:pt>
                  <c:pt idx="181">
                    <c:v>0.93362858425250272</c:v>
                  </c:pt>
                  <c:pt idx="182">
                    <c:v>0.69313803339113866</c:v>
                  </c:pt>
                  <c:pt idx="183">
                    <c:v>0.86810886414089383</c:v>
                  </c:pt>
                  <c:pt idx="184">
                    <c:v>9.2218942378093999E-2</c:v>
                  </c:pt>
                  <c:pt idx="185">
                    <c:v>1.4525839046332135E-2</c:v>
                  </c:pt>
                  <c:pt idx="186">
                    <c:v>0.49819273378884488</c:v>
                  </c:pt>
                  <c:pt idx="187">
                    <c:v>0.54371530540654389</c:v>
                  </c:pt>
                  <c:pt idx="188">
                    <c:v>0.52461922699547903</c:v>
                  </c:pt>
                  <c:pt idx="189">
                    <c:v>0.20748734901193555</c:v>
                  </c:pt>
                  <c:pt idx="190">
                    <c:v>1.401811803821517</c:v>
                  </c:pt>
                  <c:pt idx="191">
                    <c:v>0.32498358932926996</c:v>
                  </c:pt>
                  <c:pt idx="192">
                    <c:v>0.14131171218267474</c:v>
                  </c:pt>
                  <c:pt idx="193">
                    <c:v>0.93031195484812246</c:v>
                  </c:pt>
                  <c:pt idx="194">
                    <c:v>0.73388032630213895</c:v>
                  </c:pt>
                  <c:pt idx="195">
                    <c:v>0.32906382359657371</c:v>
                  </c:pt>
                  <c:pt idx="196">
                    <c:v>0.54077814304943661</c:v>
                  </c:pt>
                  <c:pt idx="197">
                    <c:v>0.73980290167945362</c:v>
                  </c:pt>
                  <c:pt idx="198">
                    <c:v>0.42279585302286427</c:v>
                  </c:pt>
                  <c:pt idx="199">
                    <c:v>0.59584645673193593</c:v>
                  </c:pt>
                  <c:pt idx="200">
                    <c:v>1.6851273937994555</c:v>
                  </c:pt>
                  <c:pt idx="201">
                    <c:v>0.34866794136159712</c:v>
                  </c:pt>
                  <c:pt idx="202">
                    <c:v>0.39705205368230545</c:v>
                  </c:pt>
                  <c:pt idx="203">
                    <c:v>0.49838673069548556</c:v>
                  </c:pt>
                  <c:pt idx="204">
                    <c:v>0.90284568633479079</c:v>
                  </c:pt>
                  <c:pt idx="205">
                    <c:v>0.55874949664406726</c:v>
                  </c:pt>
                  <c:pt idx="206">
                    <c:v>1.0713026338683853</c:v>
                  </c:pt>
                  <c:pt idx="207">
                    <c:v>0.23159519281136695</c:v>
                  </c:pt>
                  <c:pt idx="208">
                    <c:v>0.40186108711012486</c:v>
                  </c:pt>
                  <c:pt idx="209">
                    <c:v>1.2593285247834785</c:v>
                  </c:pt>
                  <c:pt idx="210">
                    <c:v>1.2176421203840357</c:v>
                  </c:pt>
                  <c:pt idx="211">
                    <c:v>0.80184807372303091</c:v>
                  </c:pt>
                  <c:pt idx="212">
                    <c:v>0.63338219109791605</c:v>
                  </c:pt>
                  <c:pt idx="213">
                    <c:v>2.1472033749352493</c:v>
                  </c:pt>
                  <c:pt idx="214">
                    <c:v>1.1442474965379363</c:v>
                  </c:pt>
                  <c:pt idx="215">
                    <c:v>0.70772899709799542</c:v>
                  </c:pt>
                  <c:pt idx="216">
                    <c:v>1.9586429826115146</c:v>
                  </c:pt>
                  <c:pt idx="217">
                    <c:v>0.48888751262432312</c:v>
                  </c:pt>
                  <c:pt idx="218">
                    <c:v>0.79899999999999949</c:v>
                  </c:pt>
                  <c:pt idx="219">
                    <c:v>0.99090463718765409</c:v>
                  </c:pt>
                  <c:pt idx="220">
                    <c:v>1.4257864496480561</c:v>
                  </c:pt>
                  <c:pt idx="221">
                    <c:v>0.711613893437538</c:v>
                  </c:pt>
                  <c:pt idx="222">
                    <c:v>1.0218563173623456</c:v>
                  </c:pt>
                  <c:pt idx="223">
                    <c:v>0.57062188297798055</c:v>
                  </c:pt>
                  <c:pt idx="224">
                    <c:v>0.58945257089382352</c:v>
                  </c:pt>
                  <c:pt idx="225">
                    <c:v>1.1798853051603491</c:v>
                  </c:pt>
                  <c:pt idx="226">
                    <c:v>1.5297389755554132</c:v>
                  </c:pt>
                  <c:pt idx="227">
                    <c:v>0.44537661965277225</c:v>
                  </c:pt>
                  <c:pt idx="228">
                    <c:v>1.7245671920803778</c:v>
                  </c:pt>
                  <c:pt idx="229">
                    <c:v>1.5469202737482393</c:v>
                  </c:pt>
                  <c:pt idx="230">
                    <c:v>0.9635508981539781</c:v>
                  </c:pt>
                  <c:pt idx="231">
                    <c:v>0.57927051826701315</c:v>
                  </c:pt>
                  <c:pt idx="232">
                    <c:v>0.52651337431572642</c:v>
                  </c:pt>
                  <c:pt idx="233">
                    <c:v>1.0259407065388004</c:v>
                  </c:pt>
                  <c:pt idx="234">
                    <c:v>0.62842740233061256</c:v>
                  </c:pt>
                  <c:pt idx="235">
                    <c:v>0.53987158967048499</c:v>
                  </c:pt>
                  <c:pt idx="236">
                    <c:v>0.11490140701198359</c:v>
                  </c:pt>
                  <c:pt idx="237">
                    <c:v>0.41759589717013956</c:v>
                  </c:pt>
                  <c:pt idx="238">
                    <c:v>2.0395529738973046</c:v>
                  </c:pt>
                  <c:pt idx="239">
                    <c:v>0.72095006761910874</c:v>
                  </c:pt>
                  <c:pt idx="240">
                    <c:v>0.95840857675628033</c:v>
                  </c:pt>
                  <c:pt idx="241">
                    <c:v>1.1150645721212766</c:v>
                  </c:pt>
                  <c:pt idx="242">
                    <c:v>0.15219724044804128</c:v>
                  </c:pt>
                  <c:pt idx="243">
                    <c:v>4.7268735262679128E-2</c:v>
                  </c:pt>
                  <c:pt idx="244">
                    <c:v>0.45705615993369325</c:v>
                  </c:pt>
                  <c:pt idx="245">
                    <c:v>1.9696894002185548</c:v>
                  </c:pt>
                  <c:pt idx="246">
                    <c:v>1.1374420131740057</c:v>
                  </c:pt>
                  <c:pt idx="247">
                    <c:v>1.0880491716829717</c:v>
                  </c:pt>
                  <c:pt idx="248">
                    <c:v>0.40447125979480608</c:v>
                  </c:pt>
                  <c:pt idx="249">
                    <c:v>1.094651085963015</c:v>
                  </c:pt>
                  <c:pt idx="250">
                    <c:v>0.37108265027259835</c:v>
                  </c:pt>
                  <c:pt idx="251">
                    <c:v>1.1549160142625086</c:v>
                  </c:pt>
                  <c:pt idx="252">
                    <c:v>0.43808560807221419</c:v>
                  </c:pt>
                  <c:pt idx="253">
                    <c:v>0.71376536761039411</c:v>
                  </c:pt>
                  <c:pt idx="254">
                    <c:v>1.2345105642858352</c:v>
                  </c:pt>
                  <c:pt idx="255">
                    <c:v>0.3884288866703946</c:v>
                  </c:pt>
                  <c:pt idx="256">
                    <c:v>1.4167590950240387</c:v>
                  </c:pt>
                  <c:pt idx="257">
                    <c:v>0.50293571491129274</c:v>
                  </c:pt>
                  <c:pt idx="258">
                    <c:v>0.91007032695281498</c:v>
                  </c:pt>
                  <c:pt idx="259">
                    <c:v>2.1828653951477031</c:v>
                  </c:pt>
                  <c:pt idx="260">
                    <c:v>2.0127525928439405</c:v>
                  </c:pt>
                  <c:pt idx="261">
                    <c:v>2.6479048950695598</c:v>
                  </c:pt>
                  <c:pt idx="262">
                    <c:v>3.4548896267946563</c:v>
                  </c:pt>
                  <c:pt idx="263">
                    <c:v>2.8027858165284987</c:v>
                  </c:pt>
                  <c:pt idx="264">
                    <c:v>2.3534350072464965</c:v>
                  </c:pt>
                  <c:pt idx="265">
                    <c:v>3.414249014546737</c:v>
                  </c:pt>
                  <c:pt idx="266">
                    <c:v>3.7483197569044218</c:v>
                  </c:pt>
                  <c:pt idx="267">
                    <c:v>2.5676871564373491</c:v>
                  </c:pt>
                  <c:pt idx="268">
                    <c:v>2.7669901216544579</c:v>
                  </c:pt>
                  <c:pt idx="269">
                    <c:v>4.305622641771321</c:v>
                  </c:pt>
                  <c:pt idx="270">
                    <c:v>3.0588962606360721</c:v>
                  </c:pt>
                  <c:pt idx="271">
                    <c:v>3.3694559402570254</c:v>
                  </c:pt>
                  <c:pt idx="272">
                    <c:v>2.9342645302244503</c:v>
                  </c:pt>
                  <c:pt idx="273">
                    <c:v>2.6269071801899107</c:v>
                  </c:pt>
                  <c:pt idx="274">
                    <c:v>1.7680568429776253</c:v>
                  </c:pt>
                  <c:pt idx="275">
                    <c:v>1.7790841276716871</c:v>
                  </c:pt>
                  <c:pt idx="276">
                    <c:v>3.5313749918881889</c:v>
                  </c:pt>
                  <c:pt idx="277">
                    <c:v>2.6314456736427867</c:v>
                  </c:pt>
                  <c:pt idx="278">
                    <c:v>3.3339553586293476</c:v>
                  </c:pt>
                  <c:pt idx="279">
                    <c:v>2.4820155787853828</c:v>
                  </c:pt>
                  <c:pt idx="280">
                    <c:v>2.3172676438714035</c:v>
                  </c:pt>
                  <c:pt idx="281">
                    <c:v>2.3211202036947545</c:v>
                  </c:pt>
                  <c:pt idx="282">
                    <c:v>3.0978066972187479</c:v>
                  </c:pt>
                  <c:pt idx="283">
                    <c:v>2.2853980689003253</c:v>
                  </c:pt>
                  <c:pt idx="284">
                    <c:v>2.8288520640005164</c:v>
                  </c:pt>
                  <c:pt idx="285">
                    <c:v>2.8315003678850772</c:v>
                  </c:pt>
                  <c:pt idx="286">
                    <c:v>2.7348230899517669</c:v>
                  </c:pt>
                  <c:pt idx="287">
                    <c:v>3.0653332608380475</c:v>
                  </c:pt>
                  <c:pt idx="288">
                    <c:v>3.1170188214595851</c:v>
                  </c:pt>
                  <c:pt idx="289">
                    <c:v>2.3486327937759857</c:v>
                  </c:pt>
                  <c:pt idx="290">
                    <c:v>2.4915828971425613</c:v>
                  </c:pt>
                  <c:pt idx="291">
                    <c:v>2.7082690659041488</c:v>
                  </c:pt>
                  <c:pt idx="292">
                    <c:v>3.3667151646671849</c:v>
                  </c:pt>
                  <c:pt idx="293">
                    <c:v>2.3107164112745062</c:v>
                  </c:pt>
                  <c:pt idx="294">
                    <c:v>2.0818694323452016</c:v>
                  </c:pt>
                  <c:pt idx="295">
                    <c:v>2.2081250719407506</c:v>
                  </c:pt>
                  <c:pt idx="296">
                    <c:v>2.7252450042763736</c:v>
                  </c:pt>
                  <c:pt idx="297">
                    <c:v>2.0435447144606362</c:v>
                  </c:pt>
                  <c:pt idx="298">
                    <c:v>1.9865463330446973</c:v>
                  </c:pt>
                  <c:pt idx="299">
                    <c:v>2.2847452812075124</c:v>
                  </c:pt>
                  <c:pt idx="300">
                    <c:v>2.3126440135337156</c:v>
                  </c:pt>
                  <c:pt idx="301">
                    <c:v>2.5358803862432713</c:v>
                  </c:pt>
                  <c:pt idx="302">
                    <c:v>1.865636888571834</c:v>
                  </c:pt>
                  <c:pt idx="303">
                    <c:v>2.9804500219485841</c:v>
                  </c:pt>
                  <c:pt idx="304">
                    <c:v>2.3187815766044002</c:v>
                  </c:pt>
                  <c:pt idx="305">
                    <c:v>2.0921339185944428</c:v>
                  </c:pt>
                  <c:pt idx="306">
                    <c:v>2.6749991277257146</c:v>
                  </c:pt>
                  <c:pt idx="307">
                    <c:v>3.0835736302759726</c:v>
                  </c:pt>
                  <c:pt idx="308">
                    <c:v>1.7015758382550377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0.67178000000000004</c:v>
                </c:pt>
                <c:pt idx="5">
                  <c:v>0.83840000000000003</c:v>
                </c:pt>
                <c:pt idx="6">
                  <c:v>1.0052099999999999</c:v>
                </c:pt>
                <c:pt idx="7">
                  <c:v>1.1718</c:v>
                </c:pt>
                <c:pt idx="8">
                  <c:v>1.33847</c:v>
                </c:pt>
                <c:pt idx="9">
                  <c:v>1.50519</c:v>
                </c:pt>
                <c:pt idx="10">
                  <c:v>1.6718599999999999</c:v>
                </c:pt>
                <c:pt idx="11">
                  <c:v>1.8386</c:v>
                </c:pt>
                <c:pt idx="12">
                  <c:v>2.0053100000000001</c:v>
                </c:pt>
                <c:pt idx="13">
                  <c:v>2.1718700000000002</c:v>
                </c:pt>
                <c:pt idx="14">
                  <c:v>2.3385099999999999</c:v>
                </c:pt>
                <c:pt idx="15">
                  <c:v>2.5051999999999999</c:v>
                </c:pt>
                <c:pt idx="16">
                  <c:v>2.6718999999999999</c:v>
                </c:pt>
                <c:pt idx="17">
                  <c:v>2.8386900000000002</c:v>
                </c:pt>
                <c:pt idx="18">
                  <c:v>3.00536</c:v>
                </c:pt>
                <c:pt idx="19">
                  <c:v>3.17191</c:v>
                </c:pt>
                <c:pt idx="20">
                  <c:v>3.3386100000000001</c:v>
                </c:pt>
                <c:pt idx="21">
                  <c:v>3.5053899999999998</c:v>
                </c:pt>
                <c:pt idx="22">
                  <c:v>3.6720299999999999</c:v>
                </c:pt>
                <c:pt idx="23">
                  <c:v>3.8388200000000001</c:v>
                </c:pt>
                <c:pt idx="24">
                  <c:v>4.00535</c:v>
                </c:pt>
                <c:pt idx="25">
                  <c:v>4.17211</c:v>
                </c:pt>
                <c:pt idx="26">
                  <c:v>4.3388400000000003</c:v>
                </c:pt>
                <c:pt idx="27">
                  <c:v>4.5054400000000001</c:v>
                </c:pt>
                <c:pt idx="28">
                  <c:v>4.6721599999999999</c:v>
                </c:pt>
                <c:pt idx="29">
                  <c:v>4.8388</c:v>
                </c:pt>
                <c:pt idx="30">
                  <c:v>5.0055399999999999</c:v>
                </c:pt>
                <c:pt idx="31">
                  <c:v>5.1722400000000004</c:v>
                </c:pt>
                <c:pt idx="32">
                  <c:v>5.3388600000000004</c:v>
                </c:pt>
                <c:pt idx="33">
                  <c:v>5.5055899999999998</c:v>
                </c:pt>
                <c:pt idx="34">
                  <c:v>5.6722799999999998</c:v>
                </c:pt>
                <c:pt idx="35">
                  <c:v>5.8388999999999998</c:v>
                </c:pt>
                <c:pt idx="36">
                  <c:v>6.0055100000000001</c:v>
                </c:pt>
                <c:pt idx="37">
                  <c:v>6.1722799999999998</c:v>
                </c:pt>
                <c:pt idx="38">
                  <c:v>6.3389100000000003</c:v>
                </c:pt>
                <c:pt idx="39">
                  <c:v>6.5055699999999996</c:v>
                </c:pt>
                <c:pt idx="40">
                  <c:v>6.67225</c:v>
                </c:pt>
                <c:pt idx="41">
                  <c:v>6.83908</c:v>
                </c:pt>
                <c:pt idx="42">
                  <c:v>7.0057</c:v>
                </c:pt>
                <c:pt idx="43">
                  <c:v>7.1724300000000003</c:v>
                </c:pt>
                <c:pt idx="44">
                  <c:v>7.3389899999999999</c:v>
                </c:pt>
                <c:pt idx="45">
                  <c:v>7.5057400000000003</c:v>
                </c:pt>
                <c:pt idx="46">
                  <c:v>7.6724699999999997</c:v>
                </c:pt>
                <c:pt idx="47">
                  <c:v>7.8391999999999999</c:v>
                </c:pt>
                <c:pt idx="48">
                  <c:v>8.0057399999999994</c:v>
                </c:pt>
                <c:pt idx="49">
                  <c:v>8.1724200000000007</c:v>
                </c:pt>
                <c:pt idx="50">
                  <c:v>8.3391400000000004</c:v>
                </c:pt>
                <c:pt idx="51">
                  <c:v>8.5058000000000007</c:v>
                </c:pt>
                <c:pt idx="52">
                  <c:v>8.6725100000000008</c:v>
                </c:pt>
                <c:pt idx="53">
                  <c:v>8.8392400000000002</c:v>
                </c:pt>
                <c:pt idx="54">
                  <c:v>9.0058600000000002</c:v>
                </c:pt>
                <c:pt idx="55">
                  <c:v>9.1725700000000003</c:v>
                </c:pt>
                <c:pt idx="56">
                  <c:v>9.3392400000000002</c:v>
                </c:pt>
                <c:pt idx="57">
                  <c:v>9.5059299999999993</c:v>
                </c:pt>
                <c:pt idx="58">
                  <c:v>9.6726799999999997</c:v>
                </c:pt>
                <c:pt idx="59">
                  <c:v>9.8392400000000002</c:v>
                </c:pt>
                <c:pt idx="60">
                  <c:v>10.005979999999999</c:v>
                </c:pt>
                <c:pt idx="61">
                  <c:v>10.172639999999999</c:v>
                </c:pt>
                <c:pt idx="62">
                  <c:v>10.339320000000001</c:v>
                </c:pt>
                <c:pt idx="63">
                  <c:v>10.50601</c:v>
                </c:pt>
                <c:pt idx="64">
                  <c:v>10.67262</c:v>
                </c:pt>
                <c:pt idx="65">
                  <c:v>10.839370000000001</c:v>
                </c:pt>
                <c:pt idx="66">
                  <c:v>11.006030000000001</c:v>
                </c:pt>
                <c:pt idx="67">
                  <c:v>11.172800000000001</c:v>
                </c:pt>
                <c:pt idx="68">
                  <c:v>11.33948</c:v>
                </c:pt>
                <c:pt idx="69">
                  <c:v>11.50606</c:v>
                </c:pt>
                <c:pt idx="70">
                  <c:v>11.672879999999999</c:v>
                </c:pt>
                <c:pt idx="71">
                  <c:v>11.83942</c:v>
                </c:pt>
                <c:pt idx="72">
                  <c:v>12.00624</c:v>
                </c:pt>
                <c:pt idx="73">
                  <c:v>12.17286</c:v>
                </c:pt>
                <c:pt idx="74">
                  <c:v>12.33957</c:v>
                </c:pt>
                <c:pt idx="75">
                  <c:v>12.50624</c:v>
                </c:pt>
                <c:pt idx="76">
                  <c:v>12.67291</c:v>
                </c:pt>
                <c:pt idx="77">
                  <c:v>12.839600000000001</c:v>
                </c:pt>
                <c:pt idx="78">
                  <c:v>13.006259999999999</c:v>
                </c:pt>
                <c:pt idx="79">
                  <c:v>13.17305</c:v>
                </c:pt>
                <c:pt idx="80">
                  <c:v>13.33966</c:v>
                </c:pt>
                <c:pt idx="81">
                  <c:v>13.5063</c:v>
                </c:pt>
                <c:pt idx="82">
                  <c:v>13.67306</c:v>
                </c:pt>
                <c:pt idx="83">
                  <c:v>13.83976</c:v>
                </c:pt>
                <c:pt idx="84">
                  <c:v>14.006360000000001</c:v>
                </c:pt>
                <c:pt idx="85">
                  <c:v>14.173109999999999</c:v>
                </c:pt>
                <c:pt idx="86">
                  <c:v>14.33971</c:v>
                </c:pt>
                <c:pt idx="87">
                  <c:v>14.506489999999999</c:v>
                </c:pt>
                <c:pt idx="88">
                  <c:v>14.673159999999999</c:v>
                </c:pt>
                <c:pt idx="89">
                  <c:v>14.839779999999999</c:v>
                </c:pt>
                <c:pt idx="90">
                  <c:v>15.006550000000001</c:v>
                </c:pt>
                <c:pt idx="91">
                  <c:v>15.173170000000001</c:v>
                </c:pt>
                <c:pt idx="92">
                  <c:v>15.3398</c:v>
                </c:pt>
                <c:pt idx="93">
                  <c:v>15.506489999999999</c:v>
                </c:pt>
                <c:pt idx="94">
                  <c:v>15.673209999999999</c:v>
                </c:pt>
                <c:pt idx="95">
                  <c:v>15.839869999999999</c:v>
                </c:pt>
                <c:pt idx="96">
                  <c:v>16.00666</c:v>
                </c:pt>
                <c:pt idx="97">
                  <c:v>16.17334</c:v>
                </c:pt>
                <c:pt idx="98">
                  <c:v>16.339980000000001</c:v>
                </c:pt>
                <c:pt idx="99">
                  <c:v>16.506740000000001</c:v>
                </c:pt>
                <c:pt idx="100">
                  <c:v>16.673279999999998</c:v>
                </c:pt>
                <c:pt idx="101">
                  <c:v>16.83991</c:v>
                </c:pt>
                <c:pt idx="102">
                  <c:v>17.006630000000001</c:v>
                </c:pt>
                <c:pt idx="103">
                  <c:v>17.173410000000001</c:v>
                </c:pt>
                <c:pt idx="104">
                  <c:v>17.340029999999999</c:v>
                </c:pt>
                <c:pt idx="105">
                  <c:v>17.506820000000001</c:v>
                </c:pt>
                <c:pt idx="106">
                  <c:v>17.673359999999999</c:v>
                </c:pt>
                <c:pt idx="107">
                  <c:v>17.84009</c:v>
                </c:pt>
                <c:pt idx="108">
                  <c:v>18.00665</c:v>
                </c:pt>
                <c:pt idx="109">
                  <c:v>18.173410000000001</c:v>
                </c:pt>
                <c:pt idx="110">
                  <c:v>18.340150000000001</c:v>
                </c:pt>
                <c:pt idx="111">
                  <c:v>18.506810000000002</c:v>
                </c:pt>
                <c:pt idx="112">
                  <c:v>18.673449999999999</c:v>
                </c:pt>
                <c:pt idx="113">
                  <c:v>18.840160000000001</c:v>
                </c:pt>
                <c:pt idx="114">
                  <c:v>19.00684</c:v>
                </c:pt>
                <c:pt idx="115">
                  <c:v>19.173490000000001</c:v>
                </c:pt>
                <c:pt idx="116">
                  <c:v>19.340240000000001</c:v>
                </c:pt>
                <c:pt idx="117">
                  <c:v>19.506900000000002</c:v>
                </c:pt>
                <c:pt idx="118">
                  <c:v>19.673660000000002</c:v>
                </c:pt>
                <c:pt idx="119">
                  <c:v>19.840209999999999</c:v>
                </c:pt>
                <c:pt idx="120">
                  <c:v>20.00694</c:v>
                </c:pt>
                <c:pt idx="121">
                  <c:v>20.173760000000001</c:v>
                </c:pt>
                <c:pt idx="122">
                  <c:v>20.340350000000001</c:v>
                </c:pt>
                <c:pt idx="123">
                  <c:v>20.50704</c:v>
                </c:pt>
                <c:pt idx="124">
                  <c:v>20.673749999999998</c:v>
                </c:pt>
                <c:pt idx="125">
                  <c:v>20.84038</c:v>
                </c:pt>
                <c:pt idx="126">
                  <c:v>21.007100000000001</c:v>
                </c:pt>
                <c:pt idx="127">
                  <c:v>21.173739999999999</c:v>
                </c:pt>
                <c:pt idx="128">
                  <c:v>21.340340000000001</c:v>
                </c:pt>
                <c:pt idx="129">
                  <c:v>21.50713</c:v>
                </c:pt>
                <c:pt idx="130">
                  <c:v>21.673690000000001</c:v>
                </c:pt>
                <c:pt idx="131">
                  <c:v>21.840520000000001</c:v>
                </c:pt>
                <c:pt idx="132">
                  <c:v>22.007149999999999</c:v>
                </c:pt>
                <c:pt idx="133">
                  <c:v>22.173860000000001</c:v>
                </c:pt>
                <c:pt idx="134">
                  <c:v>22.340530000000001</c:v>
                </c:pt>
                <c:pt idx="135">
                  <c:v>22.507169999999999</c:v>
                </c:pt>
                <c:pt idx="136">
                  <c:v>22.67381</c:v>
                </c:pt>
                <c:pt idx="137">
                  <c:v>22.840599999999998</c:v>
                </c:pt>
                <c:pt idx="138">
                  <c:v>23.007180000000002</c:v>
                </c:pt>
                <c:pt idx="139">
                  <c:v>23.17398</c:v>
                </c:pt>
                <c:pt idx="140">
                  <c:v>23.34065</c:v>
                </c:pt>
                <c:pt idx="141">
                  <c:v>23.507239999999999</c:v>
                </c:pt>
                <c:pt idx="142">
                  <c:v>23.673940000000002</c:v>
                </c:pt>
                <c:pt idx="143">
                  <c:v>23.840679999999999</c:v>
                </c:pt>
                <c:pt idx="144">
                  <c:v>24.00731</c:v>
                </c:pt>
                <c:pt idx="145">
                  <c:v>24.174160000000001</c:v>
                </c:pt>
                <c:pt idx="146">
                  <c:v>24.340710000000001</c:v>
                </c:pt>
                <c:pt idx="147">
                  <c:v>24.507529999999999</c:v>
                </c:pt>
                <c:pt idx="148">
                  <c:v>24.674150000000001</c:v>
                </c:pt>
                <c:pt idx="149">
                  <c:v>24.840769999999999</c:v>
                </c:pt>
                <c:pt idx="150">
                  <c:v>25.007529999999999</c:v>
                </c:pt>
                <c:pt idx="151">
                  <c:v>25.174130000000002</c:v>
                </c:pt>
                <c:pt idx="152">
                  <c:v>25.340720000000001</c:v>
                </c:pt>
                <c:pt idx="153">
                  <c:v>25.50751</c:v>
                </c:pt>
                <c:pt idx="154">
                  <c:v>25.67418</c:v>
                </c:pt>
                <c:pt idx="155">
                  <c:v>25.840869999999999</c:v>
                </c:pt>
                <c:pt idx="156">
                  <c:v>26.007470000000001</c:v>
                </c:pt>
                <c:pt idx="157">
                  <c:v>26.17427</c:v>
                </c:pt>
                <c:pt idx="158">
                  <c:v>26.34094</c:v>
                </c:pt>
                <c:pt idx="159">
                  <c:v>26.507529999999999</c:v>
                </c:pt>
                <c:pt idx="160">
                  <c:v>26.67427</c:v>
                </c:pt>
                <c:pt idx="161">
                  <c:v>26.84093</c:v>
                </c:pt>
                <c:pt idx="162">
                  <c:v>27.007650000000002</c:v>
                </c:pt>
                <c:pt idx="163">
                  <c:v>27.174389999999999</c:v>
                </c:pt>
                <c:pt idx="164">
                  <c:v>27.340979999999998</c:v>
                </c:pt>
                <c:pt idx="165">
                  <c:v>27.507650000000002</c:v>
                </c:pt>
                <c:pt idx="166">
                  <c:v>27.67436</c:v>
                </c:pt>
                <c:pt idx="167">
                  <c:v>27.84103</c:v>
                </c:pt>
                <c:pt idx="168">
                  <c:v>28.007729999999999</c:v>
                </c:pt>
                <c:pt idx="169">
                  <c:v>28.174410000000002</c:v>
                </c:pt>
                <c:pt idx="170">
                  <c:v>28.34103</c:v>
                </c:pt>
                <c:pt idx="171">
                  <c:v>28.50778</c:v>
                </c:pt>
                <c:pt idx="172">
                  <c:v>28.674499999999998</c:v>
                </c:pt>
                <c:pt idx="173">
                  <c:v>28.841170000000002</c:v>
                </c:pt>
                <c:pt idx="174">
                  <c:v>29.00769</c:v>
                </c:pt>
                <c:pt idx="175">
                  <c:v>29.174489999999999</c:v>
                </c:pt>
                <c:pt idx="176">
                  <c:v>29.341259999999998</c:v>
                </c:pt>
                <c:pt idx="177">
                  <c:v>29.5078</c:v>
                </c:pt>
                <c:pt idx="178">
                  <c:v>29.674530000000001</c:v>
                </c:pt>
                <c:pt idx="179">
                  <c:v>29.841229999999999</c:v>
                </c:pt>
                <c:pt idx="180">
                  <c:v>30.007850000000001</c:v>
                </c:pt>
                <c:pt idx="181">
                  <c:v>30.174569999999999</c:v>
                </c:pt>
                <c:pt idx="182">
                  <c:v>30.341239999999999</c:v>
                </c:pt>
                <c:pt idx="183">
                  <c:v>30.50788</c:v>
                </c:pt>
                <c:pt idx="184">
                  <c:v>30.67474</c:v>
                </c:pt>
                <c:pt idx="185">
                  <c:v>30.84131</c:v>
                </c:pt>
                <c:pt idx="186">
                  <c:v>31.008050000000001</c:v>
                </c:pt>
                <c:pt idx="187">
                  <c:v>31.174630000000001</c:v>
                </c:pt>
                <c:pt idx="188">
                  <c:v>31.341290000000001</c:v>
                </c:pt>
                <c:pt idx="189">
                  <c:v>31.508089999999999</c:v>
                </c:pt>
                <c:pt idx="190">
                  <c:v>31.67475</c:v>
                </c:pt>
                <c:pt idx="191">
                  <c:v>31.841470000000001</c:v>
                </c:pt>
                <c:pt idx="192">
                  <c:v>32.008200000000002</c:v>
                </c:pt>
                <c:pt idx="193">
                  <c:v>32.174720000000001</c:v>
                </c:pt>
                <c:pt idx="194">
                  <c:v>32.341430000000003</c:v>
                </c:pt>
                <c:pt idx="195">
                  <c:v>32.508029999999998</c:v>
                </c:pt>
                <c:pt idx="196">
                  <c:v>32.674810000000001</c:v>
                </c:pt>
                <c:pt idx="197">
                  <c:v>32.841479999999997</c:v>
                </c:pt>
                <c:pt idx="198">
                  <c:v>33.008159999999997</c:v>
                </c:pt>
                <c:pt idx="199">
                  <c:v>33.174959999999999</c:v>
                </c:pt>
                <c:pt idx="200">
                  <c:v>33.341549999999998</c:v>
                </c:pt>
                <c:pt idx="201">
                  <c:v>33.508400000000002</c:v>
                </c:pt>
                <c:pt idx="202">
                  <c:v>33.67501</c:v>
                </c:pt>
                <c:pt idx="203">
                  <c:v>33.841670000000001</c:v>
                </c:pt>
                <c:pt idx="204">
                  <c:v>34.008369999999999</c:v>
                </c:pt>
                <c:pt idx="205">
                  <c:v>34.17492</c:v>
                </c:pt>
                <c:pt idx="206">
                  <c:v>34.341659999999997</c:v>
                </c:pt>
                <c:pt idx="207">
                  <c:v>34.508339999999997</c:v>
                </c:pt>
                <c:pt idx="208">
                  <c:v>34.675049999999999</c:v>
                </c:pt>
                <c:pt idx="209">
                  <c:v>34.841740000000001</c:v>
                </c:pt>
                <c:pt idx="210">
                  <c:v>35.008400000000002</c:v>
                </c:pt>
                <c:pt idx="211">
                  <c:v>35.175049999999999</c:v>
                </c:pt>
                <c:pt idx="212">
                  <c:v>35.34178</c:v>
                </c:pt>
                <c:pt idx="213">
                  <c:v>35.508479999999999</c:v>
                </c:pt>
                <c:pt idx="214">
                  <c:v>35.675190000000001</c:v>
                </c:pt>
                <c:pt idx="215">
                  <c:v>35.841880000000003</c:v>
                </c:pt>
                <c:pt idx="216">
                  <c:v>36.008519999999997</c:v>
                </c:pt>
                <c:pt idx="217">
                  <c:v>36.175229999999999</c:v>
                </c:pt>
                <c:pt idx="218">
                  <c:v>36.341819999999998</c:v>
                </c:pt>
                <c:pt idx="219">
                  <c:v>36.508540000000004</c:v>
                </c:pt>
                <c:pt idx="220">
                  <c:v>36.675249999999998</c:v>
                </c:pt>
                <c:pt idx="221">
                  <c:v>36.841929999999998</c:v>
                </c:pt>
                <c:pt idx="222">
                  <c:v>37.008479999999999</c:v>
                </c:pt>
                <c:pt idx="223">
                  <c:v>37.175249999999998</c:v>
                </c:pt>
                <c:pt idx="224">
                  <c:v>37.34187</c:v>
                </c:pt>
                <c:pt idx="225">
                  <c:v>37.508560000000003</c:v>
                </c:pt>
                <c:pt idx="226">
                  <c:v>37.675310000000003</c:v>
                </c:pt>
                <c:pt idx="227">
                  <c:v>37.842030000000001</c:v>
                </c:pt>
                <c:pt idx="228">
                  <c:v>38.008609999999997</c:v>
                </c:pt>
                <c:pt idx="229">
                  <c:v>38.175370000000001</c:v>
                </c:pt>
                <c:pt idx="230">
                  <c:v>38.341999999999999</c:v>
                </c:pt>
                <c:pt idx="231">
                  <c:v>38.508670000000002</c:v>
                </c:pt>
                <c:pt idx="232">
                  <c:v>38.675490000000003</c:v>
                </c:pt>
                <c:pt idx="233">
                  <c:v>38.84205</c:v>
                </c:pt>
                <c:pt idx="234">
                  <c:v>39.008800000000001</c:v>
                </c:pt>
                <c:pt idx="235">
                  <c:v>39.17548</c:v>
                </c:pt>
                <c:pt idx="236">
                  <c:v>39.34205</c:v>
                </c:pt>
                <c:pt idx="237">
                  <c:v>39.508789999999998</c:v>
                </c:pt>
                <c:pt idx="238">
                  <c:v>39.675559999999997</c:v>
                </c:pt>
                <c:pt idx="239">
                  <c:v>39.84216</c:v>
                </c:pt>
                <c:pt idx="240">
                  <c:v>40.008800000000001</c:v>
                </c:pt>
                <c:pt idx="241">
                  <c:v>40.175559999999997</c:v>
                </c:pt>
                <c:pt idx="242">
                  <c:v>40.342219999999998</c:v>
                </c:pt>
                <c:pt idx="243">
                  <c:v>40.509059999999998</c:v>
                </c:pt>
                <c:pt idx="244">
                  <c:v>40.675609999999999</c:v>
                </c:pt>
                <c:pt idx="245">
                  <c:v>40.842179999999999</c:v>
                </c:pt>
                <c:pt idx="246">
                  <c:v>41.008980000000001</c:v>
                </c:pt>
                <c:pt idx="247">
                  <c:v>41.175640000000001</c:v>
                </c:pt>
                <c:pt idx="248">
                  <c:v>41.342309999999998</c:v>
                </c:pt>
                <c:pt idx="249">
                  <c:v>41.509030000000003</c:v>
                </c:pt>
                <c:pt idx="250">
                  <c:v>41.675719999999998</c:v>
                </c:pt>
                <c:pt idx="251">
                  <c:v>41.842390000000002</c:v>
                </c:pt>
                <c:pt idx="252">
                  <c:v>42.009039999999999</c:v>
                </c:pt>
                <c:pt idx="253">
                  <c:v>42.175840000000001</c:v>
                </c:pt>
                <c:pt idx="254">
                  <c:v>42.342500000000001</c:v>
                </c:pt>
                <c:pt idx="255">
                  <c:v>42.509079999999997</c:v>
                </c:pt>
                <c:pt idx="256">
                  <c:v>42.675699999999999</c:v>
                </c:pt>
                <c:pt idx="257">
                  <c:v>42.842399999999998</c:v>
                </c:pt>
                <c:pt idx="258">
                  <c:v>43.009219999999999</c:v>
                </c:pt>
                <c:pt idx="259">
                  <c:v>43.17586</c:v>
                </c:pt>
                <c:pt idx="260">
                  <c:v>43.342579999999998</c:v>
                </c:pt>
                <c:pt idx="261">
                  <c:v>43.509169999999997</c:v>
                </c:pt>
                <c:pt idx="262">
                  <c:v>43.675930000000001</c:v>
                </c:pt>
                <c:pt idx="263">
                  <c:v>43.84263</c:v>
                </c:pt>
                <c:pt idx="264">
                  <c:v>44.009219999999999</c:v>
                </c:pt>
                <c:pt idx="265">
                  <c:v>44.175879999999999</c:v>
                </c:pt>
                <c:pt idx="266">
                  <c:v>44.342610000000001</c:v>
                </c:pt>
                <c:pt idx="267">
                  <c:v>44.509250000000002</c:v>
                </c:pt>
                <c:pt idx="268">
                  <c:v>44.676009999999998</c:v>
                </c:pt>
                <c:pt idx="269">
                  <c:v>44.842689999999997</c:v>
                </c:pt>
                <c:pt idx="270">
                  <c:v>45.009349999999998</c:v>
                </c:pt>
                <c:pt idx="271">
                  <c:v>45.176029999999997</c:v>
                </c:pt>
                <c:pt idx="272">
                  <c:v>45.342730000000003</c:v>
                </c:pt>
                <c:pt idx="273">
                  <c:v>45.509399999999999</c:v>
                </c:pt>
                <c:pt idx="274">
                  <c:v>45.676049999999996</c:v>
                </c:pt>
                <c:pt idx="275">
                  <c:v>45.842750000000002</c:v>
                </c:pt>
                <c:pt idx="276">
                  <c:v>46.009520000000002</c:v>
                </c:pt>
                <c:pt idx="277">
                  <c:v>46.176119999999997</c:v>
                </c:pt>
                <c:pt idx="278">
                  <c:v>46.342779999999998</c:v>
                </c:pt>
                <c:pt idx="279">
                  <c:v>46.50958</c:v>
                </c:pt>
                <c:pt idx="280">
                  <c:v>46.676180000000002</c:v>
                </c:pt>
                <c:pt idx="281">
                  <c:v>46.842889999999997</c:v>
                </c:pt>
                <c:pt idx="282">
                  <c:v>47.00956</c:v>
                </c:pt>
                <c:pt idx="283">
                  <c:v>47.176180000000002</c:v>
                </c:pt>
                <c:pt idx="284">
                  <c:v>47.342959999999998</c:v>
                </c:pt>
                <c:pt idx="285">
                  <c:v>47.50958</c:v>
                </c:pt>
                <c:pt idx="286">
                  <c:v>47.676299999999998</c:v>
                </c:pt>
                <c:pt idx="287">
                  <c:v>47.842959999999998</c:v>
                </c:pt>
                <c:pt idx="288">
                  <c:v>48.009680000000003</c:v>
                </c:pt>
                <c:pt idx="289">
                  <c:v>48.176229999999997</c:v>
                </c:pt>
                <c:pt idx="290">
                  <c:v>48.34299</c:v>
                </c:pt>
                <c:pt idx="291">
                  <c:v>48.50967</c:v>
                </c:pt>
                <c:pt idx="292">
                  <c:v>48.676409999999997</c:v>
                </c:pt>
                <c:pt idx="293">
                  <c:v>48.843060000000001</c:v>
                </c:pt>
                <c:pt idx="294">
                  <c:v>49.009729999999998</c:v>
                </c:pt>
                <c:pt idx="295">
                  <c:v>49.176450000000003</c:v>
                </c:pt>
                <c:pt idx="296">
                  <c:v>49.343159999999997</c:v>
                </c:pt>
                <c:pt idx="297">
                  <c:v>49.509779999999999</c:v>
                </c:pt>
                <c:pt idx="298">
                  <c:v>49.676490000000001</c:v>
                </c:pt>
                <c:pt idx="299">
                  <c:v>49.843130000000002</c:v>
                </c:pt>
                <c:pt idx="300">
                  <c:v>50.009909999999998</c:v>
                </c:pt>
                <c:pt idx="301">
                  <c:v>50.176490000000001</c:v>
                </c:pt>
                <c:pt idx="302">
                  <c:v>50.343170000000001</c:v>
                </c:pt>
                <c:pt idx="303">
                  <c:v>50.509950000000003</c:v>
                </c:pt>
                <c:pt idx="304">
                  <c:v>50.676540000000003</c:v>
                </c:pt>
                <c:pt idx="305">
                  <c:v>50.843310000000002</c:v>
                </c:pt>
                <c:pt idx="306">
                  <c:v>51.01</c:v>
                </c:pt>
                <c:pt idx="307">
                  <c:v>51.176729999999999</c:v>
                </c:pt>
                <c:pt idx="308">
                  <c:v>51.34328</c:v>
                </c:pt>
              </c:numCache>
            </c:numRef>
          </c:xVal>
          <c:yVal>
            <c:numRef>
              <c:f>subtracted!$F$61:$LB$61</c:f>
              <c:numCache>
                <c:formatCode>General</c:formatCode>
                <c:ptCount val="309"/>
                <c:pt idx="0">
                  <c:v>0.25366666666666643</c:v>
                </c:pt>
                <c:pt idx="1">
                  <c:v>0</c:v>
                </c:pt>
                <c:pt idx="2">
                  <c:v>6.1000000000000533E-2</c:v>
                </c:pt>
                <c:pt idx="3">
                  <c:v>0.13066666666666649</c:v>
                </c:pt>
                <c:pt idx="4">
                  <c:v>8.7999999999999787E-2</c:v>
                </c:pt>
                <c:pt idx="5">
                  <c:v>0.19133333333333327</c:v>
                </c:pt>
                <c:pt idx="6">
                  <c:v>0.15900000000000011</c:v>
                </c:pt>
                <c:pt idx="7">
                  <c:v>0.17633333333333331</c:v>
                </c:pt>
                <c:pt idx="8">
                  <c:v>0.2493333333333331</c:v>
                </c:pt>
                <c:pt idx="9">
                  <c:v>0.21666666666666679</c:v>
                </c:pt>
                <c:pt idx="10">
                  <c:v>0.21333333333333293</c:v>
                </c:pt>
                <c:pt idx="11">
                  <c:v>0.2543333333333333</c:v>
                </c:pt>
                <c:pt idx="12">
                  <c:v>0.20233333333333312</c:v>
                </c:pt>
                <c:pt idx="13">
                  <c:v>0.18833333333333316</c:v>
                </c:pt>
                <c:pt idx="14">
                  <c:v>0.17433333333333381</c:v>
                </c:pt>
                <c:pt idx="15">
                  <c:v>0.20066666666666619</c:v>
                </c:pt>
                <c:pt idx="16">
                  <c:v>0.28633333333333272</c:v>
                </c:pt>
                <c:pt idx="17">
                  <c:v>0.20400000000000004</c:v>
                </c:pt>
                <c:pt idx="18">
                  <c:v>0.23066666666666671</c:v>
                </c:pt>
                <c:pt idx="19">
                  <c:v>0.23133333333333361</c:v>
                </c:pt>
                <c:pt idx="20">
                  <c:v>0.17500000000000013</c:v>
                </c:pt>
                <c:pt idx="21">
                  <c:v>0.17866666666666653</c:v>
                </c:pt>
                <c:pt idx="22">
                  <c:v>0.21866666666666626</c:v>
                </c:pt>
                <c:pt idx="23">
                  <c:v>0.22333333333333391</c:v>
                </c:pt>
                <c:pt idx="24">
                  <c:v>0.22733333333333347</c:v>
                </c:pt>
                <c:pt idx="25">
                  <c:v>0.26999999999999957</c:v>
                </c:pt>
                <c:pt idx="26">
                  <c:v>0.19466666666666713</c:v>
                </c:pt>
                <c:pt idx="27">
                  <c:v>0.2956666666666668</c:v>
                </c:pt>
                <c:pt idx="28">
                  <c:v>0.33233333333333331</c:v>
                </c:pt>
                <c:pt idx="29">
                  <c:v>0.27966666666666679</c:v>
                </c:pt>
                <c:pt idx="30">
                  <c:v>0.32866666666666688</c:v>
                </c:pt>
                <c:pt idx="31">
                  <c:v>0.40166666666666728</c:v>
                </c:pt>
                <c:pt idx="32">
                  <c:v>0.45300000000000001</c:v>
                </c:pt>
                <c:pt idx="33">
                  <c:v>0.50766666666666715</c:v>
                </c:pt>
                <c:pt idx="34">
                  <c:v>0.53499999999999959</c:v>
                </c:pt>
                <c:pt idx="35">
                  <c:v>0.55166666666666708</c:v>
                </c:pt>
                <c:pt idx="36">
                  <c:v>0.56900000000000028</c:v>
                </c:pt>
                <c:pt idx="37">
                  <c:v>0.59533333333333316</c:v>
                </c:pt>
                <c:pt idx="38">
                  <c:v>0.74399999999999977</c:v>
                </c:pt>
                <c:pt idx="39">
                  <c:v>0.81333333333333313</c:v>
                </c:pt>
                <c:pt idx="40">
                  <c:v>0.77133333333333332</c:v>
                </c:pt>
                <c:pt idx="41">
                  <c:v>0.86933333333333351</c:v>
                </c:pt>
                <c:pt idx="42">
                  <c:v>0.88433333333333353</c:v>
                </c:pt>
                <c:pt idx="43">
                  <c:v>0.97166666666666635</c:v>
                </c:pt>
                <c:pt idx="44">
                  <c:v>1.002</c:v>
                </c:pt>
                <c:pt idx="45">
                  <c:v>1.0696666666666665</c:v>
                </c:pt>
                <c:pt idx="46">
                  <c:v>1.17</c:v>
                </c:pt>
                <c:pt idx="47">
                  <c:v>1.1783333333333335</c:v>
                </c:pt>
                <c:pt idx="48">
                  <c:v>1.2933333333333337</c:v>
                </c:pt>
                <c:pt idx="49">
                  <c:v>1.3283333333333331</c:v>
                </c:pt>
                <c:pt idx="50">
                  <c:v>1.4213333333333331</c:v>
                </c:pt>
                <c:pt idx="51">
                  <c:v>1.5576666666666668</c:v>
                </c:pt>
                <c:pt idx="52">
                  <c:v>1.6056666666666672</c:v>
                </c:pt>
                <c:pt idx="53">
                  <c:v>1.676666666666667</c:v>
                </c:pt>
                <c:pt idx="54">
                  <c:v>1.7190000000000001</c:v>
                </c:pt>
                <c:pt idx="55">
                  <c:v>1.8143333333333331</c:v>
                </c:pt>
                <c:pt idx="56">
                  <c:v>1.8873333333333331</c:v>
                </c:pt>
                <c:pt idx="57">
                  <c:v>2.0653333333333337</c:v>
                </c:pt>
                <c:pt idx="58">
                  <c:v>2.1623333333333332</c:v>
                </c:pt>
                <c:pt idx="59">
                  <c:v>2.1970000000000005</c:v>
                </c:pt>
                <c:pt idx="60">
                  <c:v>2.3416666666666663</c:v>
                </c:pt>
                <c:pt idx="61">
                  <c:v>2.5893333333333337</c:v>
                </c:pt>
                <c:pt idx="62">
                  <c:v>2.6166666666666667</c:v>
                </c:pt>
                <c:pt idx="63">
                  <c:v>2.8649999999999998</c:v>
                </c:pt>
                <c:pt idx="64">
                  <c:v>3.0026666666666668</c:v>
                </c:pt>
                <c:pt idx="65">
                  <c:v>3.2006666666666663</c:v>
                </c:pt>
                <c:pt idx="66">
                  <c:v>3.4240000000000008</c:v>
                </c:pt>
                <c:pt idx="67">
                  <c:v>3.5623333333333336</c:v>
                </c:pt>
                <c:pt idx="68">
                  <c:v>3.7040000000000006</c:v>
                </c:pt>
                <c:pt idx="69">
                  <c:v>4.0193333333333339</c:v>
                </c:pt>
                <c:pt idx="70">
                  <c:v>4.1816666666666675</c:v>
                </c:pt>
                <c:pt idx="71">
                  <c:v>4.4326666666666679</c:v>
                </c:pt>
                <c:pt idx="72">
                  <c:v>4.7353333333333323</c:v>
                </c:pt>
                <c:pt idx="73">
                  <c:v>5.0330000000000013</c:v>
                </c:pt>
                <c:pt idx="74">
                  <c:v>5.3106666666666662</c:v>
                </c:pt>
                <c:pt idx="75">
                  <c:v>5.339666666666667</c:v>
                </c:pt>
                <c:pt idx="76">
                  <c:v>5.769333333333333</c:v>
                </c:pt>
                <c:pt idx="77">
                  <c:v>6.1683333333333339</c:v>
                </c:pt>
                <c:pt idx="78">
                  <c:v>6.4679999999999991</c:v>
                </c:pt>
                <c:pt idx="79">
                  <c:v>6.8090000000000002</c:v>
                </c:pt>
                <c:pt idx="80">
                  <c:v>7.2710000000000008</c:v>
                </c:pt>
                <c:pt idx="81">
                  <c:v>7.7329999999999997</c:v>
                </c:pt>
                <c:pt idx="82">
                  <c:v>7.9443333333333328</c:v>
                </c:pt>
                <c:pt idx="83">
                  <c:v>8.1180000000000003</c:v>
                </c:pt>
                <c:pt idx="84">
                  <c:v>8.8573333333333331</c:v>
                </c:pt>
                <c:pt idx="85">
                  <c:v>9.4076666666666675</c:v>
                </c:pt>
                <c:pt idx="86">
                  <c:v>9.5856666666666666</c:v>
                </c:pt>
                <c:pt idx="87">
                  <c:v>10.208666666666666</c:v>
                </c:pt>
                <c:pt idx="88">
                  <c:v>10.671999999999999</c:v>
                </c:pt>
                <c:pt idx="89">
                  <c:v>11.215333333333334</c:v>
                </c:pt>
                <c:pt idx="90">
                  <c:v>11.668666666666665</c:v>
                </c:pt>
                <c:pt idx="91">
                  <c:v>12.321333333333333</c:v>
                </c:pt>
                <c:pt idx="92">
                  <c:v>12.786333333333332</c:v>
                </c:pt>
                <c:pt idx="93">
                  <c:v>13.087666666666665</c:v>
                </c:pt>
                <c:pt idx="94">
                  <c:v>13.786666666666667</c:v>
                </c:pt>
                <c:pt idx="95">
                  <c:v>14.046333333333331</c:v>
                </c:pt>
                <c:pt idx="96">
                  <c:v>15.090333333333334</c:v>
                </c:pt>
                <c:pt idx="97">
                  <c:v>15.267333333333333</c:v>
                </c:pt>
                <c:pt idx="98">
                  <c:v>16.083666666666669</c:v>
                </c:pt>
                <c:pt idx="99">
                  <c:v>16.563333333333333</c:v>
                </c:pt>
                <c:pt idx="100">
                  <c:v>17.147333333333332</c:v>
                </c:pt>
                <c:pt idx="101">
                  <c:v>17.850000000000001</c:v>
                </c:pt>
                <c:pt idx="102">
                  <c:v>18.545000000000002</c:v>
                </c:pt>
                <c:pt idx="103">
                  <c:v>18.669333333333334</c:v>
                </c:pt>
                <c:pt idx="104">
                  <c:v>19.495333333333335</c:v>
                </c:pt>
                <c:pt idx="105">
                  <c:v>20.388333333333332</c:v>
                </c:pt>
                <c:pt idx="106">
                  <c:v>20.617000000000001</c:v>
                </c:pt>
                <c:pt idx="107">
                  <c:v>21.27866666666667</c:v>
                </c:pt>
                <c:pt idx="108">
                  <c:v>22.142000000000007</c:v>
                </c:pt>
                <c:pt idx="109">
                  <c:v>21.914666666666665</c:v>
                </c:pt>
                <c:pt idx="110">
                  <c:v>23.342000000000002</c:v>
                </c:pt>
                <c:pt idx="111">
                  <c:v>23.455333333333339</c:v>
                </c:pt>
                <c:pt idx="112">
                  <c:v>23.487333333333329</c:v>
                </c:pt>
                <c:pt idx="113">
                  <c:v>24.16566666666667</c:v>
                </c:pt>
                <c:pt idx="114">
                  <c:v>24.355666666666668</c:v>
                </c:pt>
                <c:pt idx="115">
                  <c:v>24.276666666666671</c:v>
                </c:pt>
                <c:pt idx="116">
                  <c:v>25.706666666666667</c:v>
                </c:pt>
                <c:pt idx="117">
                  <c:v>25.364333333333331</c:v>
                </c:pt>
                <c:pt idx="118">
                  <c:v>25.533666666666665</c:v>
                </c:pt>
                <c:pt idx="119">
                  <c:v>25.712</c:v>
                </c:pt>
                <c:pt idx="120">
                  <c:v>26.925666666666668</c:v>
                </c:pt>
                <c:pt idx="121">
                  <c:v>26.862666666666669</c:v>
                </c:pt>
                <c:pt idx="122">
                  <c:v>27.672333333333338</c:v>
                </c:pt>
                <c:pt idx="123">
                  <c:v>28.16</c:v>
                </c:pt>
                <c:pt idx="124">
                  <c:v>27.90433333333333</c:v>
                </c:pt>
                <c:pt idx="125">
                  <c:v>27.459000000000003</c:v>
                </c:pt>
                <c:pt idx="126">
                  <c:v>26.922333333333331</c:v>
                </c:pt>
                <c:pt idx="127">
                  <c:v>27.96466666666667</c:v>
                </c:pt>
                <c:pt idx="128">
                  <c:v>28.388999999999999</c:v>
                </c:pt>
                <c:pt idx="129">
                  <c:v>27.692666666666668</c:v>
                </c:pt>
                <c:pt idx="130">
                  <c:v>29.304333333333332</c:v>
                </c:pt>
                <c:pt idx="131">
                  <c:v>28.693000000000001</c:v>
                </c:pt>
                <c:pt idx="132">
                  <c:v>28.564666666666671</c:v>
                </c:pt>
                <c:pt idx="133">
                  <c:v>28.139333333333337</c:v>
                </c:pt>
                <c:pt idx="134">
                  <c:v>29.097333333333335</c:v>
                </c:pt>
                <c:pt idx="135">
                  <c:v>29.540333333333336</c:v>
                </c:pt>
                <c:pt idx="136">
                  <c:v>28.507000000000005</c:v>
                </c:pt>
                <c:pt idx="137">
                  <c:v>29.435333333333336</c:v>
                </c:pt>
                <c:pt idx="138">
                  <c:v>30.136333333333329</c:v>
                </c:pt>
                <c:pt idx="139">
                  <c:v>30.352333333333338</c:v>
                </c:pt>
                <c:pt idx="140">
                  <c:v>30.115333333333336</c:v>
                </c:pt>
                <c:pt idx="141">
                  <c:v>29.893000000000001</c:v>
                </c:pt>
                <c:pt idx="142">
                  <c:v>30.554333333333336</c:v>
                </c:pt>
                <c:pt idx="143">
                  <c:v>30.898333333333337</c:v>
                </c:pt>
                <c:pt idx="144">
                  <c:v>30.49933333333334</c:v>
                </c:pt>
                <c:pt idx="145">
                  <c:v>31.619666666666671</c:v>
                </c:pt>
                <c:pt idx="146">
                  <c:v>31.048666666666673</c:v>
                </c:pt>
                <c:pt idx="147">
                  <c:v>30.727666666666664</c:v>
                </c:pt>
                <c:pt idx="148">
                  <c:v>31.446666666666669</c:v>
                </c:pt>
                <c:pt idx="149">
                  <c:v>31.369</c:v>
                </c:pt>
                <c:pt idx="150">
                  <c:v>31.188000000000002</c:v>
                </c:pt>
                <c:pt idx="151">
                  <c:v>31.584999999999997</c:v>
                </c:pt>
                <c:pt idx="152">
                  <c:v>31.249333333333336</c:v>
                </c:pt>
                <c:pt idx="153">
                  <c:v>31.968666666666667</c:v>
                </c:pt>
                <c:pt idx="154">
                  <c:v>32.378</c:v>
                </c:pt>
                <c:pt idx="155">
                  <c:v>31.057000000000002</c:v>
                </c:pt>
                <c:pt idx="156">
                  <c:v>31.829333333333334</c:v>
                </c:pt>
                <c:pt idx="157">
                  <c:v>31.73266666666667</c:v>
                </c:pt>
                <c:pt idx="158">
                  <c:v>32.12166666666667</c:v>
                </c:pt>
                <c:pt idx="159">
                  <c:v>32.820666666666668</c:v>
                </c:pt>
                <c:pt idx="160">
                  <c:v>31.819333333333333</c:v>
                </c:pt>
                <c:pt idx="161">
                  <c:v>31.90366666666667</c:v>
                </c:pt>
                <c:pt idx="162">
                  <c:v>31.830333333333339</c:v>
                </c:pt>
                <c:pt idx="163">
                  <c:v>32.282666666666664</c:v>
                </c:pt>
                <c:pt idx="164">
                  <c:v>31.657</c:v>
                </c:pt>
                <c:pt idx="165">
                  <c:v>32.379666666666672</c:v>
                </c:pt>
                <c:pt idx="166">
                  <c:v>31.966333333333335</c:v>
                </c:pt>
                <c:pt idx="167">
                  <c:v>32.344333333333338</c:v>
                </c:pt>
                <c:pt idx="168">
                  <c:v>32.461333333333336</c:v>
                </c:pt>
                <c:pt idx="169">
                  <c:v>32.49666666666667</c:v>
                </c:pt>
                <c:pt idx="170">
                  <c:v>32.850333333333332</c:v>
                </c:pt>
                <c:pt idx="171">
                  <c:v>33.413333333333334</c:v>
                </c:pt>
                <c:pt idx="172">
                  <c:v>33.488999999999997</c:v>
                </c:pt>
                <c:pt idx="173">
                  <c:v>32.915999999999997</c:v>
                </c:pt>
                <c:pt idx="174">
                  <c:v>33.154333333333334</c:v>
                </c:pt>
                <c:pt idx="175">
                  <c:v>33.359000000000002</c:v>
                </c:pt>
                <c:pt idx="176">
                  <c:v>33.013333333333328</c:v>
                </c:pt>
                <c:pt idx="177">
                  <c:v>32.88366666666667</c:v>
                </c:pt>
                <c:pt idx="178">
                  <c:v>33.629333333333335</c:v>
                </c:pt>
                <c:pt idx="179">
                  <c:v>32.958333333333336</c:v>
                </c:pt>
                <c:pt idx="180">
                  <c:v>34.192666666666668</c:v>
                </c:pt>
                <c:pt idx="181">
                  <c:v>33.586333333333336</c:v>
                </c:pt>
                <c:pt idx="182">
                  <c:v>33.737666666666662</c:v>
                </c:pt>
                <c:pt idx="183">
                  <c:v>33.435000000000002</c:v>
                </c:pt>
                <c:pt idx="184">
                  <c:v>33.089333333333336</c:v>
                </c:pt>
                <c:pt idx="185">
                  <c:v>32.937999999999995</c:v>
                </c:pt>
                <c:pt idx="186">
                  <c:v>33.554000000000002</c:v>
                </c:pt>
                <c:pt idx="187">
                  <c:v>33.963666666666661</c:v>
                </c:pt>
                <c:pt idx="188">
                  <c:v>34.028666666666673</c:v>
                </c:pt>
                <c:pt idx="189">
                  <c:v>34.147999999999996</c:v>
                </c:pt>
                <c:pt idx="190">
                  <c:v>34.331333333333333</c:v>
                </c:pt>
                <c:pt idx="191">
                  <c:v>33.607666666666667</c:v>
                </c:pt>
                <c:pt idx="192">
                  <c:v>34.579999999999991</c:v>
                </c:pt>
                <c:pt idx="193">
                  <c:v>33.769666666666666</c:v>
                </c:pt>
                <c:pt idx="194">
                  <c:v>34.148333333333341</c:v>
                </c:pt>
                <c:pt idx="195">
                  <c:v>34.711000000000006</c:v>
                </c:pt>
                <c:pt idx="196">
                  <c:v>33.759000000000007</c:v>
                </c:pt>
                <c:pt idx="197">
                  <c:v>34.321666666666665</c:v>
                </c:pt>
                <c:pt idx="198">
                  <c:v>34.786666666666669</c:v>
                </c:pt>
                <c:pt idx="199">
                  <c:v>34.71</c:v>
                </c:pt>
                <c:pt idx="200">
                  <c:v>35.393333333333331</c:v>
                </c:pt>
                <c:pt idx="201">
                  <c:v>33.975666666666662</c:v>
                </c:pt>
                <c:pt idx="202">
                  <c:v>35.705666666666673</c:v>
                </c:pt>
                <c:pt idx="203">
                  <c:v>35.31966666666667</c:v>
                </c:pt>
                <c:pt idx="204">
                  <c:v>35.229333333333336</c:v>
                </c:pt>
                <c:pt idx="205">
                  <c:v>34.765000000000001</c:v>
                </c:pt>
                <c:pt idx="206">
                  <c:v>34.397666666666659</c:v>
                </c:pt>
                <c:pt idx="207">
                  <c:v>34.635666666666673</c:v>
                </c:pt>
                <c:pt idx="208">
                  <c:v>34.612666666666662</c:v>
                </c:pt>
                <c:pt idx="209">
                  <c:v>35.108666666666672</c:v>
                </c:pt>
                <c:pt idx="210">
                  <c:v>35.309666666666665</c:v>
                </c:pt>
                <c:pt idx="211">
                  <c:v>34.214666666666666</c:v>
                </c:pt>
                <c:pt idx="212">
                  <c:v>34.832000000000001</c:v>
                </c:pt>
                <c:pt idx="213">
                  <c:v>35.425666666666665</c:v>
                </c:pt>
                <c:pt idx="214">
                  <c:v>35.424666666666667</c:v>
                </c:pt>
                <c:pt idx="215">
                  <c:v>34.993666666666677</c:v>
                </c:pt>
                <c:pt idx="216">
                  <c:v>35.438333333333333</c:v>
                </c:pt>
                <c:pt idx="217">
                  <c:v>35.156000000000006</c:v>
                </c:pt>
                <c:pt idx="218">
                  <c:v>36.184000000000005</c:v>
                </c:pt>
                <c:pt idx="219">
                  <c:v>35.017000000000003</c:v>
                </c:pt>
                <c:pt idx="220">
                  <c:v>34.909000000000006</c:v>
                </c:pt>
                <c:pt idx="221">
                  <c:v>35.209333333333326</c:v>
                </c:pt>
                <c:pt idx="222">
                  <c:v>35.350666666666669</c:v>
                </c:pt>
                <c:pt idx="223">
                  <c:v>35.351666666666667</c:v>
                </c:pt>
                <c:pt idx="224">
                  <c:v>35.622666666666667</c:v>
                </c:pt>
                <c:pt idx="225">
                  <c:v>35.178666666666665</c:v>
                </c:pt>
                <c:pt idx="226">
                  <c:v>35.426333333333332</c:v>
                </c:pt>
                <c:pt idx="227">
                  <c:v>35.309666666666665</c:v>
                </c:pt>
                <c:pt idx="228">
                  <c:v>34.81</c:v>
                </c:pt>
                <c:pt idx="229">
                  <c:v>34.778666666666673</c:v>
                </c:pt>
                <c:pt idx="230">
                  <c:v>35.734333333333332</c:v>
                </c:pt>
                <c:pt idx="231">
                  <c:v>35.037666666666667</c:v>
                </c:pt>
                <c:pt idx="232">
                  <c:v>36.014333333333333</c:v>
                </c:pt>
                <c:pt idx="233">
                  <c:v>34.887666666666668</c:v>
                </c:pt>
                <c:pt idx="234">
                  <c:v>35.948</c:v>
                </c:pt>
                <c:pt idx="235">
                  <c:v>34.797666666666665</c:v>
                </c:pt>
                <c:pt idx="236">
                  <c:v>34.713333333333331</c:v>
                </c:pt>
                <c:pt idx="237">
                  <c:v>34.605333333333334</c:v>
                </c:pt>
                <c:pt idx="238">
                  <c:v>35.070333333333338</c:v>
                </c:pt>
                <c:pt idx="239">
                  <c:v>34.995000000000005</c:v>
                </c:pt>
                <c:pt idx="240">
                  <c:v>34.494999999999997</c:v>
                </c:pt>
                <c:pt idx="241">
                  <c:v>35.371999999999993</c:v>
                </c:pt>
                <c:pt idx="242">
                  <c:v>34.442</c:v>
                </c:pt>
                <c:pt idx="243">
                  <c:v>34.799666666666667</c:v>
                </c:pt>
                <c:pt idx="244">
                  <c:v>35.844666666666676</c:v>
                </c:pt>
                <c:pt idx="245">
                  <c:v>34.736333333333334</c:v>
                </c:pt>
                <c:pt idx="246">
                  <c:v>34.823333333333331</c:v>
                </c:pt>
                <c:pt idx="247">
                  <c:v>34.976999999999997</c:v>
                </c:pt>
                <c:pt idx="248">
                  <c:v>34.660000000000004</c:v>
                </c:pt>
                <c:pt idx="249">
                  <c:v>35.756</c:v>
                </c:pt>
                <c:pt idx="250">
                  <c:v>35.593666666666671</c:v>
                </c:pt>
                <c:pt idx="251">
                  <c:v>34.812000000000005</c:v>
                </c:pt>
                <c:pt idx="252">
                  <c:v>35.356000000000002</c:v>
                </c:pt>
                <c:pt idx="253">
                  <c:v>34.226000000000006</c:v>
                </c:pt>
                <c:pt idx="254">
                  <c:v>35.346333333333334</c:v>
                </c:pt>
                <c:pt idx="255">
                  <c:v>35.400000000000006</c:v>
                </c:pt>
                <c:pt idx="256">
                  <c:v>35.466333333333338</c:v>
                </c:pt>
                <c:pt idx="257">
                  <c:v>35.162666666666674</c:v>
                </c:pt>
                <c:pt idx="258">
                  <c:v>35.455000000000005</c:v>
                </c:pt>
                <c:pt idx="259">
                  <c:v>34.749333333333333</c:v>
                </c:pt>
                <c:pt idx="260">
                  <c:v>33.836000000000006</c:v>
                </c:pt>
                <c:pt idx="261">
                  <c:v>34.031333333333336</c:v>
                </c:pt>
                <c:pt idx="262">
                  <c:v>34.086666666666666</c:v>
                </c:pt>
                <c:pt idx="263">
                  <c:v>33.423666666666669</c:v>
                </c:pt>
                <c:pt idx="264">
                  <c:v>33.629666666666665</c:v>
                </c:pt>
                <c:pt idx="265">
                  <c:v>32.511333333333333</c:v>
                </c:pt>
                <c:pt idx="266">
                  <c:v>32.098000000000006</c:v>
                </c:pt>
                <c:pt idx="267">
                  <c:v>31.74966666666667</c:v>
                </c:pt>
                <c:pt idx="268">
                  <c:v>31.727333333333338</c:v>
                </c:pt>
                <c:pt idx="269">
                  <c:v>31.977333333333331</c:v>
                </c:pt>
                <c:pt idx="270">
                  <c:v>31.59566666666667</c:v>
                </c:pt>
                <c:pt idx="271">
                  <c:v>31.595333333333333</c:v>
                </c:pt>
                <c:pt idx="272">
                  <c:v>30.418666666666667</c:v>
                </c:pt>
                <c:pt idx="273">
                  <c:v>29.882333333333332</c:v>
                </c:pt>
                <c:pt idx="274">
                  <c:v>30.483000000000004</c:v>
                </c:pt>
                <c:pt idx="275">
                  <c:v>30.288333333333338</c:v>
                </c:pt>
                <c:pt idx="276">
                  <c:v>29.884333333333331</c:v>
                </c:pt>
                <c:pt idx="277">
                  <c:v>30.361333333333334</c:v>
                </c:pt>
                <c:pt idx="278">
                  <c:v>30.928333333333331</c:v>
                </c:pt>
                <c:pt idx="279">
                  <c:v>30.082666666666668</c:v>
                </c:pt>
                <c:pt idx="280">
                  <c:v>29.696333333333332</c:v>
                </c:pt>
                <c:pt idx="281">
                  <c:v>29.413</c:v>
                </c:pt>
                <c:pt idx="282">
                  <c:v>30.365666666666669</c:v>
                </c:pt>
                <c:pt idx="283">
                  <c:v>29.331333333333333</c:v>
                </c:pt>
                <c:pt idx="284">
                  <c:v>29.643000000000001</c:v>
                </c:pt>
                <c:pt idx="285">
                  <c:v>29.280333333333335</c:v>
                </c:pt>
                <c:pt idx="286">
                  <c:v>28.866333333333333</c:v>
                </c:pt>
                <c:pt idx="287">
                  <c:v>29.01</c:v>
                </c:pt>
                <c:pt idx="288">
                  <c:v>28.952666666666669</c:v>
                </c:pt>
                <c:pt idx="289">
                  <c:v>29.019000000000002</c:v>
                </c:pt>
                <c:pt idx="290">
                  <c:v>27.946333333333332</c:v>
                </c:pt>
                <c:pt idx="291">
                  <c:v>28.396333333333335</c:v>
                </c:pt>
                <c:pt idx="292">
                  <c:v>29.367999999999999</c:v>
                </c:pt>
                <c:pt idx="293">
                  <c:v>29.379666666666669</c:v>
                </c:pt>
                <c:pt idx="294">
                  <c:v>27.986333333333334</c:v>
                </c:pt>
                <c:pt idx="295">
                  <c:v>27.96466666666667</c:v>
                </c:pt>
                <c:pt idx="296">
                  <c:v>28.29066666666667</c:v>
                </c:pt>
                <c:pt idx="297">
                  <c:v>27.708000000000002</c:v>
                </c:pt>
                <c:pt idx="298">
                  <c:v>27.796333333333333</c:v>
                </c:pt>
                <c:pt idx="299">
                  <c:v>28.49</c:v>
                </c:pt>
                <c:pt idx="300">
                  <c:v>28.163666666666671</c:v>
                </c:pt>
                <c:pt idx="301">
                  <c:v>27.814333333333337</c:v>
                </c:pt>
                <c:pt idx="302">
                  <c:v>27.858000000000001</c:v>
                </c:pt>
                <c:pt idx="303">
                  <c:v>27.766666666666666</c:v>
                </c:pt>
                <c:pt idx="304">
                  <c:v>27.392000000000007</c:v>
                </c:pt>
                <c:pt idx="305">
                  <c:v>27.748666666666669</c:v>
                </c:pt>
                <c:pt idx="306">
                  <c:v>27.583666666666669</c:v>
                </c:pt>
                <c:pt idx="307">
                  <c:v>27.476333333333333</c:v>
                </c:pt>
                <c:pt idx="308">
                  <c:v>27.420666666666666</c:v>
                </c:pt>
              </c:numCache>
            </c:numRef>
          </c:yVal>
          <c:smooth val="0"/>
        </c:ser>
        <c:ser>
          <c:idx val="8"/>
          <c:order val="10"/>
          <c:tx>
            <c:strRef>
              <c:f>subtracted!$C$62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subtracted!$F$79:$LB$79</c:f>
                <c:numCache>
                  <c:formatCode>General</c:formatCode>
                  <c:ptCount val="309"/>
                  <c:pt idx="0">
                    <c:v>6.9586876157313168E-2</c:v>
                  </c:pt>
                  <c:pt idx="1">
                    <c:v>0</c:v>
                  </c:pt>
                  <c:pt idx="2">
                    <c:v>2.2941955743425869E-2</c:v>
                  </c:pt>
                  <c:pt idx="3">
                    <c:v>1.3228756555323077E-2</c:v>
                  </c:pt>
                  <c:pt idx="4">
                    <c:v>4.3316663460305736E-2</c:v>
                  </c:pt>
                  <c:pt idx="5">
                    <c:v>4.1968241961432007E-2</c:v>
                  </c:pt>
                  <c:pt idx="6">
                    <c:v>1.0785793124908304E-2</c:v>
                  </c:pt>
                  <c:pt idx="7">
                    <c:v>7.1042240955644917E-2</c:v>
                  </c:pt>
                  <c:pt idx="8">
                    <c:v>2.0008331597944819E-2</c:v>
                  </c:pt>
                  <c:pt idx="9">
                    <c:v>4.838388161361231E-2</c:v>
                  </c:pt>
                  <c:pt idx="10">
                    <c:v>2.5696951829610151E-2</c:v>
                  </c:pt>
                  <c:pt idx="11">
                    <c:v>4.9054391580503488E-2</c:v>
                  </c:pt>
                  <c:pt idx="12">
                    <c:v>4.7570999569065638E-2</c:v>
                  </c:pt>
                  <c:pt idx="13">
                    <c:v>9.4113406767226751E-2</c:v>
                  </c:pt>
                  <c:pt idx="14">
                    <c:v>3.1533051443418787E-2</c:v>
                  </c:pt>
                  <c:pt idx="15">
                    <c:v>3.5133080327994101E-2</c:v>
                  </c:pt>
                  <c:pt idx="16">
                    <c:v>2.9022979401386387E-2</c:v>
                  </c:pt>
                  <c:pt idx="17">
                    <c:v>5.2080066564218215E-2</c:v>
                  </c:pt>
                  <c:pt idx="18">
                    <c:v>1.5716233645501929E-2</c:v>
                  </c:pt>
                  <c:pt idx="19">
                    <c:v>1.4294521094928694E-2</c:v>
                  </c:pt>
                  <c:pt idx="20">
                    <c:v>2.4378952670969657E-2</c:v>
                  </c:pt>
                  <c:pt idx="21">
                    <c:v>4.6198845584422776E-2</c:v>
                  </c:pt>
                  <c:pt idx="22">
                    <c:v>4.5033320996791491E-2</c:v>
                  </c:pt>
                  <c:pt idx="23">
                    <c:v>3.0989245446337004E-2</c:v>
                  </c:pt>
                  <c:pt idx="24">
                    <c:v>4.0447496832314453E-2</c:v>
                  </c:pt>
                  <c:pt idx="25">
                    <c:v>5.181055233572935E-2</c:v>
                  </c:pt>
                  <c:pt idx="26">
                    <c:v>4.916638417997949E-2</c:v>
                  </c:pt>
                  <c:pt idx="27">
                    <c:v>3.2516662395352537E-2</c:v>
                  </c:pt>
                  <c:pt idx="28">
                    <c:v>1.4843629385474032E-2</c:v>
                  </c:pt>
                  <c:pt idx="29">
                    <c:v>2.2678918257566252E-2</c:v>
                  </c:pt>
                  <c:pt idx="30">
                    <c:v>3.8940124978398584E-2</c:v>
                  </c:pt>
                  <c:pt idx="31">
                    <c:v>2.5059928172283696E-2</c:v>
                  </c:pt>
                  <c:pt idx="32">
                    <c:v>2.4576411454888477E-2</c:v>
                  </c:pt>
                  <c:pt idx="33">
                    <c:v>4.7857427149120425E-2</c:v>
                  </c:pt>
                  <c:pt idx="34">
                    <c:v>3.9501054838235489E-2</c:v>
                  </c:pt>
                  <c:pt idx="35">
                    <c:v>4.5574115460424627E-2</c:v>
                  </c:pt>
                  <c:pt idx="36">
                    <c:v>4.3981056528161755E-2</c:v>
                  </c:pt>
                  <c:pt idx="37">
                    <c:v>2.8844410203712187E-2</c:v>
                  </c:pt>
                  <c:pt idx="38">
                    <c:v>5.7951128835713309E-2</c:v>
                  </c:pt>
                  <c:pt idx="39">
                    <c:v>2.2590558499809017E-2</c:v>
                  </c:pt>
                  <c:pt idx="40">
                    <c:v>4.7857427149120807E-2</c:v>
                  </c:pt>
                  <c:pt idx="41">
                    <c:v>1.9035055380359066E-2</c:v>
                  </c:pt>
                  <c:pt idx="42">
                    <c:v>5.4884727687522165E-2</c:v>
                  </c:pt>
                  <c:pt idx="43">
                    <c:v>2.5514701644346244E-2</c:v>
                  </c:pt>
                  <c:pt idx="44">
                    <c:v>5.0796981537620585E-2</c:v>
                  </c:pt>
                  <c:pt idx="45">
                    <c:v>4.5133136385587719E-2</c:v>
                  </c:pt>
                  <c:pt idx="46">
                    <c:v>4.7427137098219344E-2</c:v>
                  </c:pt>
                  <c:pt idx="47">
                    <c:v>4.6357307945996518E-2</c:v>
                  </c:pt>
                  <c:pt idx="48">
                    <c:v>3.3650160970392758E-2</c:v>
                  </c:pt>
                  <c:pt idx="49">
                    <c:v>3.438507428134039E-2</c:v>
                  </c:pt>
                  <c:pt idx="50">
                    <c:v>4.8880807412862333E-2</c:v>
                  </c:pt>
                  <c:pt idx="51">
                    <c:v>2.1455380055672657E-2</c:v>
                  </c:pt>
                  <c:pt idx="52">
                    <c:v>4.6918368826433805E-2</c:v>
                  </c:pt>
                  <c:pt idx="53">
                    <c:v>2.1079215671682274E-2</c:v>
                  </c:pt>
                  <c:pt idx="54">
                    <c:v>3.4510867853474299E-2</c:v>
                  </c:pt>
                  <c:pt idx="55">
                    <c:v>6.7470981416704739E-2</c:v>
                  </c:pt>
                  <c:pt idx="56">
                    <c:v>7.3036520545090924E-2</c:v>
                  </c:pt>
                  <c:pt idx="57">
                    <c:v>7.03775532396506E-2</c:v>
                  </c:pt>
                  <c:pt idx="58">
                    <c:v>7.3036520545090924E-2</c:v>
                  </c:pt>
                  <c:pt idx="59">
                    <c:v>6.7419087307180894E-2</c:v>
                  </c:pt>
                  <c:pt idx="60">
                    <c:v>6.4220972690651329E-2</c:v>
                  </c:pt>
                  <c:pt idx="61">
                    <c:v>6.5896383309961656E-2</c:v>
                  </c:pt>
                  <c:pt idx="62">
                    <c:v>5.1983971888777757E-2</c:v>
                  </c:pt>
                  <c:pt idx="63">
                    <c:v>6.4023433210035632E-2</c:v>
                  </c:pt>
                  <c:pt idx="64">
                    <c:v>5.7192656871314813E-2</c:v>
                  </c:pt>
                  <c:pt idx="65">
                    <c:v>5.7812916665164422E-2</c:v>
                  </c:pt>
                  <c:pt idx="66">
                    <c:v>9.9846548930513118E-2</c:v>
                  </c:pt>
                  <c:pt idx="67">
                    <c:v>5.3799008664967805E-2</c:v>
                  </c:pt>
                  <c:pt idx="68">
                    <c:v>6.0827625302981921E-2</c:v>
                  </c:pt>
                  <c:pt idx="69">
                    <c:v>0.10193298452087718</c:v>
                  </c:pt>
                  <c:pt idx="70">
                    <c:v>0.1059921380732229</c:v>
                  </c:pt>
                  <c:pt idx="71">
                    <c:v>8.6858121861650095E-2</c:v>
                  </c:pt>
                  <c:pt idx="72">
                    <c:v>5.2163205422979871E-2</c:v>
                  </c:pt>
                  <c:pt idx="73">
                    <c:v>0.10703737664946761</c:v>
                  </c:pt>
                  <c:pt idx="74">
                    <c:v>5.3106810611571027E-2</c:v>
                  </c:pt>
                  <c:pt idx="75">
                    <c:v>0.11305308487608777</c:v>
                  </c:pt>
                  <c:pt idx="76">
                    <c:v>1.7214335111566993E-2</c:v>
                  </c:pt>
                  <c:pt idx="77">
                    <c:v>0.15169157304653713</c:v>
                  </c:pt>
                  <c:pt idx="78">
                    <c:v>0.12543657095653296</c:v>
                  </c:pt>
                  <c:pt idx="79">
                    <c:v>0.1089143394293576</c:v>
                  </c:pt>
                  <c:pt idx="80">
                    <c:v>0.10866922287382011</c:v>
                  </c:pt>
                  <c:pt idx="81">
                    <c:v>9.7725806895278933E-2</c:v>
                  </c:pt>
                  <c:pt idx="82">
                    <c:v>0.16286292805096164</c:v>
                  </c:pt>
                  <c:pt idx="83">
                    <c:v>0.1311538536732077</c:v>
                  </c:pt>
                  <c:pt idx="84">
                    <c:v>0.10240279944090012</c:v>
                  </c:pt>
                  <c:pt idx="85">
                    <c:v>0.20532169880458323</c:v>
                  </c:pt>
                  <c:pt idx="86">
                    <c:v>0.14838238889212266</c:v>
                  </c:pt>
                  <c:pt idx="87">
                    <c:v>0.16553650151351171</c:v>
                  </c:pt>
                  <c:pt idx="88">
                    <c:v>0.15200438590163473</c:v>
                  </c:pt>
                  <c:pt idx="89">
                    <c:v>6.1212743771211171E-2</c:v>
                  </c:pt>
                  <c:pt idx="90">
                    <c:v>0.10027129865187397</c:v>
                  </c:pt>
                  <c:pt idx="91">
                    <c:v>0.24398565531604505</c:v>
                  </c:pt>
                  <c:pt idx="92">
                    <c:v>0.20403512769455517</c:v>
                  </c:pt>
                  <c:pt idx="93">
                    <c:v>0.23200071838969075</c:v>
                  </c:pt>
                  <c:pt idx="94">
                    <c:v>0.25756811396858292</c:v>
                  </c:pt>
                  <c:pt idx="95">
                    <c:v>0.14454872304290006</c:v>
                  </c:pt>
                  <c:pt idx="96">
                    <c:v>0.20758692958212352</c:v>
                  </c:pt>
                  <c:pt idx="97">
                    <c:v>0.20095356014097765</c:v>
                  </c:pt>
                  <c:pt idx="98">
                    <c:v>0.21715509050753007</c:v>
                  </c:pt>
                  <c:pt idx="99">
                    <c:v>0.20459797978800348</c:v>
                  </c:pt>
                  <c:pt idx="100">
                    <c:v>0.20602912415481414</c:v>
                  </c:pt>
                  <c:pt idx="101">
                    <c:v>0.21211396307959804</c:v>
                  </c:pt>
                  <c:pt idx="102">
                    <c:v>0.22121708794756342</c:v>
                  </c:pt>
                  <c:pt idx="103">
                    <c:v>0.24607519176056572</c:v>
                  </c:pt>
                  <c:pt idx="104">
                    <c:v>0.19162811206431193</c:v>
                  </c:pt>
                  <c:pt idx="105">
                    <c:v>0.26887605570844869</c:v>
                  </c:pt>
                  <c:pt idx="106">
                    <c:v>0.20418618954277831</c:v>
                  </c:pt>
                  <c:pt idx="107">
                    <c:v>0.22264845234883723</c:v>
                  </c:pt>
                  <c:pt idx="108">
                    <c:v>0.20559750322738268</c:v>
                  </c:pt>
                  <c:pt idx="109">
                    <c:v>0.18363369334992222</c:v>
                  </c:pt>
                  <c:pt idx="110">
                    <c:v>0.24807324187290508</c:v>
                  </c:pt>
                  <c:pt idx="111">
                    <c:v>0.27402189693526163</c:v>
                  </c:pt>
                  <c:pt idx="112">
                    <c:v>0.23358153465831344</c:v>
                  </c:pt>
                  <c:pt idx="113">
                    <c:v>0.24755605425842381</c:v>
                  </c:pt>
                  <c:pt idx="114">
                    <c:v>0.25162339583856869</c:v>
                  </c:pt>
                  <c:pt idx="115">
                    <c:v>0.21897564552555301</c:v>
                  </c:pt>
                  <c:pt idx="116">
                    <c:v>0.19506921848410624</c:v>
                  </c:pt>
                  <c:pt idx="117">
                    <c:v>0.19804124149614188</c:v>
                  </c:pt>
                  <c:pt idx="118">
                    <c:v>0.29493897673925701</c:v>
                  </c:pt>
                  <c:pt idx="119">
                    <c:v>0.24436107164058007</c:v>
                  </c:pt>
                  <c:pt idx="120">
                    <c:v>0.17378530816306995</c:v>
                  </c:pt>
                  <c:pt idx="121">
                    <c:v>0.22037770607149229</c:v>
                  </c:pt>
                  <c:pt idx="122">
                    <c:v>0.24013399037481828</c:v>
                  </c:pt>
                  <c:pt idx="123">
                    <c:v>0.22325545905979463</c:v>
                  </c:pt>
                  <c:pt idx="124">
                    <c:v>0.28694482628779572</c:v>
                  </c:pt>
                  <c:pt idx="125">
                    <c:v>0.1876867958417256</c:v>
                  </c:pt>
                  <c:pt idx="126">
                    <c:v>0.28005178092631267</c:v>
                  </c:pt>
                  <c:pt idx="127">
                    <c:v>0.21687861428304162</c:v>
                  </c:pt>
                  <c:pt idx="128">
                    <c:v>0.25539577130406954</c:v>
                  </c:pt>
                  <c:pt idx="129">
                    <c:v>0.30246156780655509</c:v>
                  </c:pt>
                  <c:pt idx="130">
                    <c:v>0.23720314781497653</c:v>
                  </c:pt>
                  <c:pt idx="131">
                    <c:v>0.27210720926379817</c:v>
                  </c:pt>
                  <c:pt idx="132">
                    <c:v>0.28369232159741781</c:v>
                  </c:pt>
                  <c:pt idx="133">
                    <c:v>0.24482714991056975</c:v>
                  </c:pt>
                  <c:pt idx="134">
                    <c:v>0.32218214310127857</c:v>
                  </c:pt>
                  <c:pt idx="135">
                    <c:v>0.19573195957737655</c:v>
                  </c:pt>
                  <c:pt idx="136">
                    <c:v>0.33684615677387963</c:v>
                  </c:pt>
                  <c:pt idx="137">
                    <c:v>0.26826541583538788</c:v>
                  </c:pt>
                  <c:pt idx="138">
                    <c:v>0.25464288719695227</c:v>
                  </c:pt>
                  <c:pt idx="139">
                    <c:v>0.25376958052532506</c:v>
                  </c:pt>
                  <c:pt idx="140">
                    <c:v>0.28744796630578767</c:v>
                  </c:pt>
                  <c:pt idx="141">
                    <c:v>0.34555317969887039</c:v>
                  </c:pt>
                  <c:pt idx="142">
                    <c:v>0.33938817500516066</c:v>
                  </c:pt>
                  <c:pt idx="143">
                    <c:v>0.31211696525501476</c:v>
                  </c:pt>
                  <c:pt idx="144">
                    <c:v>0.29363412608210104</c:v>
                  </c:pt>
                  <c:pt idx="145">
                    <c:v>0.27487694216382141</c:v>
                  </c:pt>
                  <c:pt idx="146">
                    <c:v>0.35825549542191221</c:v>
                  </c:pt>
                  <c:pt idx="147">
                    <c:v>0.19864876876873194</c:v>
                  </c:pt>
                  <c:pt idx="148">
                    <c:v>0.26950139146208563</c:v>
                  </c:pt>
                  <c:pt idx="149">
                    <c:v>0.33175141295855798</c:v>
                  </c:pt>
                  <c:pt idx="150">
                    <c:v>0.35812614165030321</c:v>
                  </c:pt>
                  <c:pt idx="151">
                    <c:v>0.20012745938526263</c:v>
                  </c:pt>
                  <c:pt idx="152">
                    <c:v>0.3510987515405517</c:v>
                  </c:pt>
                  <c:pt idx="153">
                    <c:v>0.39358480661732748</c:v>
                  </c:pt>
                  <c:pt idx="154">
                    <c:v>0.42187557407368204</c:v>
                  </c:pt>
                  <c:pt idx="155">
                    <c:v>0.38801932941542933</c:v>
                  </c:pt>
                  <c:pt idx="156">
                    <c:v>0.37258734993734366</c:v>
                  </c:pt>
                  <c:pt idx="157">
                    <c:v>0.36609607117986642</c:v>
                  </c:pt>
                  <c:pt idx="158">
                    <c:v>0.31687273996564036</c:v>
                  </c:pt>
                  <c:pt idx="159">
                    <c:v>0.31182687504447165</c:v>
                  </c:pt>
                  <c:pt idx="160">
                    <c:v>0.44768999691006256</c:v>
                  </c:pt>
                  <c:pt idx="161">
                    <c:v>0.37310052264771681</c:v>
                  </c:pt>
                  <c:pt idx="162">
                    <c:v>0.37480706147741222</c:v>
                  </c:pt>
                  <c:pt idx="163">
                    <c:v>0.38103061994193183</c:v>
                  </c:pt>
                  <c:pt idx="164">
                    <c:v>0.36279332959689281</c:v>
                  </c:pt>
                  <c:pt idx="165">
                    <c:v>0.42614199511430462</c:v>
                  </c:pt>
                  <c:pt idx="166">
                    <c:v>0.41295197460883104</c:v>
                  </c:pt>
                  <c:pt idx="167">
                    <c:v>0.35697198769651411</c:v>
                  </c:pt>
                  <c:pt idx="168">
                    <c:v>0.41210354685847267</c:v>
                  </c:pt>
                  <c:pt idx="169">
                    <c:v>0.43530717124041607</c:v>
                  </c:pt>
                  <c:pt idx="170">
                    <c:v>0.43637407500140662</c:v>
                  </c:pt>
                  <c:pt idx="171">
                    <c:v>0.5010163004666931</c:v>
                  </c:pt>
                  <c:pt idx="172">
                    <c:v>0.47723404460844182</c:v>
                  </c:pt>
                  <c:pt idx="173">
                    <c:v>0.46270544986344497</c:v>
                  </c:pt>
                  <c:pt idx="174">
                    <c:v>0.53464972957379697</c:v>
                  </c:pt>
                  <c:pt idx="175">
                    <c:v>0.54132645726339013</c:v>
                  </c:pt>
                  <c:pt idx="176">
                    <c:v>0.51748655377056096</c:v>
                  </c:pt>
                  <c:pt idx="177">
                    <c:v>0.48814171439586401</c:v>
                  </c:pt>
                  <c:pt idx="178">
                    <c:v>0.47191418711456629</c:v>
                  </c:pt>
                  <c:pt idx="179">
                    <c:v>0.57729051034408418</c:v>
                  </c:pt>
                  <c:pt idx="180">
                    <c:v>0.50369865329712127</c:v>
                  </c:pt>
                  <c:pt idx="181">
                    <c:v>0.52325519586526714</c:v>
                  </c:pt>
                  <c:pt idx="182">
                    <c:v>0.49091988484205173</c:v>
                  </c:pt>
                  <c:pt idx="183">
                    <c:v>0.59153050076334412</c:v>
                  </c:pt>
                  <c:pt idx="184">
                    <c:v>0.59210669083648426</c:v>
                  </c:pt>
                  <c:pt idx="185">
                    <c:v>0.54077845124721224</c:v>
                  </c:pt>
                  <c:pt idx="186">
                    <c:v>0.52550388517434621</c:v>
                  </c:pt>
                  <c:pt idx="187">
                    <c:v>0.50528045017923562</c:v>
                  </c:pt>
                  <c:pt idx="188">
                    <c:v>0.62676391089468408</c:v>
                  </c:pt>
                  <c:pt idx="189">
                    <c:v>0.577219484540615</c:v>
                  </c:pt>
                  <c:pt idx="190">
                    <c:v>0.60811100960268794</c:v>
                  </c:pt>
                  <c:pt idx="191">
                    <c:v>0.68469263176990436</c:v>
                  </c:pt>
                  <c:pt idx="192">
                    <c:v>0.59424349666894438</c:v>
                  </c:pt>
                  <c:pt idx="193">
                    <c:v>0.54379254622818451</c:v>
                  </c:pt>
                  <c:pt idx="194">
                    <c:v>0.57744610138089869</c:v>
                  </c:pt>
                  <c:pt idx="195">
                    <c:v>0.71681448088051247</c:v>
                  </c:pt>
                  <c:pt idx="196">
                    <c:v>0.6510378893223745</c:v>
                  </c:pt>
                  <c:pt idx="197">
                    <c:v>0.62224137867336737</c:v>
                  </c:pt>
                  <c:pt idx="198">
                    <c:v>0.59460687292809855</c:v>
                  </c:pt>
                  <c:pt idx="199">
                    <c:v>0.5930320396066312</c:v>
                  </c:pt>
                  <c:pt idx="200">
                    <c:v>0.67061762577492723</c:v>
                  </c:pt>
                  <c:pt idx="201">
                    <c:v>0.59435202812250265</c:v>
                  </c:pt>
                  <c:pt idx="202">
                    <c:v>0.69640577252058977</c:v>
                  </c:pt>
                  <c:pt idx="203">
                    <c:v>0.55014452646554635</c:v>
                  </c:pt>
                  <c:pt idx="204">
                    <c:v>0.68590378333990754</c:v>
                  </c:pt>
                  <c:pt idx="205">
                    <c:v>0.74363319811136119</c:v>
                  </c:pt>
                  <c:pt idx="206">
                    <c:v>0.72821448305656089</c:v>
                  </c:pt>
                  <c:pt idx="207">
                    <c:v>0.65047700446159762</c:v>
                  </c:pt>
                  <c:pt idx="208">
                    <c:v>0.74246167128905116</c:v>
                  </c:pt>
                  <c:pt idx="209">
                    <c:v>0.54339795116777312</c:v>
                  </c:pt>
                  <c:pt idx="210">
                    <c:v>0.60901806212952425</c:v>
                  </c:pt>
                  <c:pt idx="211">
                    <c:v>0.62371494557476492</c:v>
                  </c:pt>
                  <c:pt idx="212">
                    <c:v>0.65577613049983208</c:v>
                  </c:pt>
                  <c:pt idx="213">
                    <c:v>0.72083377649311986</c:v>
                  </c:pt>
                  <c:pt idx="214">
                    <c:v>0.66335837473671255</c:v>
                  </c:pt>
                  <c:pt idx="215">
                    <c:v>0.70877664558966147</c:v>
                  </c:pt>
                  <c:pt idx="216">
                    <c:v>0.78787964393892929</c:v>
                  </c:pt>
                  <c:pt idx="217">
                    <c:v>0.67325775153354073</c:v>
                  </c:pt>
                  <c:pt idx="218">
                    <c:v>0.80138276331184799</c:v>
                  </c:pt>
                  <c:pt idx="219">
                    <c:v>0.7542853129508309</c:v>
                  </c:pt>
                  <c:pt idx="220">
                    <c:v>0.7548578232576878</c:v>
                  </c:pt>
                  <c:pt idx="221">
                    <c:v>0.67882864799103348</c:v>
                  </c:pt>
                  <c:pt idx="222">
                    <c:v>0.64216612596222467</c:v>
                  </c:pt>
                  <c:pt idx="223">
                    <c:v>0.75139958300050458</c:v>
                  </c:pt>
                  <c:pt idx="224">
                    <c:v>0.65376677798737859</c:v>
                  </c:pt>
                  <c:pt idx="225">
                    <c:v>0.60622465582763407</c:v>
                  </c:pt>
                  <c:pt idx="226">
                    <c:v>0.76642807881757369</c:v>
                  </c:pt>
                  <c:pt idx="227">
                    <c:v>0.70196319941527818</c:v>
                  </c:pt>
                  <c:pt idx="228">
                    <c:v>0.65577613049983208</c:v>
                  </c:pt>
                  <c:pt idx="229">
                    <c:v>0.57614436848183481</c:v>
                  </c:pt>
                  <c:pt idx="230">
                    <c:v>0.67814182390804789</c:v>
                  </c:pt>
                  <c:pt idx="231">
                    <c:v>0.70903196918991584</c:v>
                  </c:pt>
                  <c:pt idx="232">
                    <c:v>0.5796976223285133</c:v>
                  </c:pt>
                  <c:pt idx="233">
                    <c:v>0.69653164560795977</c:v>
                  </c:pt>
                  <c:pt idx="234">
                    <c:v>0.63014469237892634</c:v>
                  </c:pt>
                  <c:pt idx="235">
                    <c:v>0.66881412465148538</c:v>
                  </c:pt>
                  <c:pt idx="236">
                    <c:v>0.66887542437537162</c:v>
                  </c:pt>
                  <c:pt idx="237">
                    <c:v>0.6541378549918444</c:v>
                  </c:pt>
                  <c:pt idx="238">
                    <c:v>0.58621355608117243</c:v>
                  </c:pt>
                  <c:pt idx="239">
                    <c:v>0.60131550232247677</c:v>
                  </c:pt>
                  <c:pt idx="240">
                    <c:v>0.55824128594482603</c:v>
                  </c:pt>
                  <c:pt idx="241">
                    <c:v>0.72140765174760935</c:v>
                  </c:pt>
                  <c:pt idx="242">
                    <c:v>0.61877405677139685</c:v>
                  </c:pt>
                  <c:pt idx="243">
                    <c:v>0.659789612932283</c:v>
                  </c:pt>
                  <c:pt idx="244">
                    <c:v>0.65960013139274953</c:v>
                  </c:pt>
                  <c:pt idx="245">
                    <c:v>0.73079294833306407</c:v>
                  </c:pt>
                  <c:pt idx="246">
                    <c:v>0.72724846739840776</c:v>
                  </c:pt>
                  <c:pt idx="247">
                    <c:v>0.82066497427391183</c:v>
                  </c:pt>
                  <c:pt idx="248">
                    <c:v>0.72382594592899141</c:v>
                  </c:pt>
                  <c:pt idx="249">
                    <c:v>0.62185448458622306</c:v>
                  </c:pt>
                  <c:pt idx="250">
                    <c:v>0.71986758041554633</c:v>
                  </c:pt>
                  <c:pt idx="251">
                    <c:v>0.70064470311278393</c:v>
                  </c:pt>
                  <c:pt idx="252">
                    <c:v>0.64165177471896517</c:v>
                  </c:pt>
                  <c:pt idx="253">
                    <c:v>0.73265976642185981</c:v>
                  </c:pt>
                  <c:pt idx="254">
                    <c:v>0.67059078430888008</c:v>
                  </c:pt>
                  <c:pt idx="255">
                    <c:v>0.64066085672010165</c:v>
                  </c:pt>
                  <c:pt idx="256">
                    <c:v>0.70471436293957501</c:v>
                  </c:pt>
                  <c:pt idx="257">
                    <c:v>0.75807805226990543</c:v>
                  </c:pt>
                  <c:pt idx="258">
                    <c:v>0.76018155726115844</c:v>
                  </c:pt>
                  <c:pt idx="259">
                    <c:v>0.69435173603393052</c:v>
                  </c:pt>
                  <c:pt idx="260">
                    <c:v>0.68497396544199718</c:v>
                  </c:pt>
                  <c:pt idx="261">
                    <c:v>0.68575675959725868</c:v>
                  </c:pt>
                  <c:pt idx="262">
                    <c:v>0.66139171449300715</c:v>
                  </c:pt>
                  <c:pt idx="263">
                    <c:v>0.77030924526019529</c:v>
                  </c:pt>
                  <c:pt idx="264">
                    <c:v>0.72045263550076521</c:v>
                  </c:pt>
                  <c:pt idx="265">
                    <c:v>0.73034535209949247</c:v>
                  </c:pt>
                  <c:pt idx="266">
                    <c:v>0.71947133368884186</c:v>
                  </c:pt>
                  <c:pt idx="267">
                    <c:v>0.68015978514855913</c:v>
                  </c:pt>
                  <c:pt idx="268">
                    <c:v>0.73968258958375754</c:v>
                  </c:pt>
                  <c:pt idx="269">
                    <c:v>0.71853624357671131</c:v>
                  </c:pt>
                  <c:pt idx="270">
                    <c:v>0.70821818671931924</c:v>
                  </c:pt>
                  <c:pt idx="271">
                    <c:v>0.75769320968317833</c:v>
                  </c:pt>
                  <c:pt idx="272">
                    <c:v>0.84472382074458918</c:v>
                  </c:pt>
                  <c:pt idx="273">
                    <c:v>0.69322459083137788</c:v>
                  </c:pt>
                  <c:pt idx="274">
                    <c:v>0.76573363514997661</c:v>
                  </c:pt>
                  <c:pt idx="275">
                    <c:v>0.72194898250037765</c:v>
                  </c:pt>
                  <c:pt idx="276">
                    <c:v>0.80785539135004292</c:v>
                  </c:pt>
                  <c:pt idx="277">
                    <c:v>0.72651932757038917</c:v>
                  </c:pt>
                  <c:pt idx="278">
                    <c:v>0.65517351391317269</c:v>
                  </c:pt>
                  <c:pt idx="279">
                    <c:v>0.79452312741668984</c:v>
                  </c:pt>
                  <c:pt idx="280">
                    <c:v>0.74848803152310572</c:v>
                  </c:pt>
                  <c:pt idx="281">
                    <c:v>0.65101638484244928</c:v>
                  </c:pt>
                  <c:pt idx="282">
                    <c:v>0.75362921917876824</c:v>
                  </c:pt>
                  <c:pt idx="283">
                    <c:v>0.68363757454760599</c:v>
                  </c:pt>
                  <c:pt idx="284">
                    <c:v>0.79710873369530477</c:v>
                  </c:pt>
                  <c:pt idx="285">
                    <c:v>0.7336275167503824</c:v>
                  </c:pt>
                  <c:pt idx="286">
                    <c:v>0.81385932445355669</c:v>
                  </c:pt>
                  <c:pt idx="287">
                    <c:v>0.77467434018000825</c:v>
                  </c:pt>
                  <c:pt idx="288">
                    <c:v>0.73061435335841207</c:v>
                  </c:pt>
                  <c:pt idx="289">
                    <c:v>0.70499007085206566</c:v>
                  </c:pt>
                  <c:pt idx="290">
                    <c:v>0.85602628464317676</c:v>
                  </c:pt>
                  <c:pt idx="291">
                    <c:v>0.72546559762219953</c:v>
                  </c:pt>
                  <c:pt idx="292">
                    <c:v>0.77488149631626413</c:v>
                  </c:pt>
                  <c:pt idx="293">
                    <c:v>0.74327002719962598</c:v>
                  </c:pt>
                  <c:pt idx="294">
                    <c:v>0.67409494880172505</c:v>
                  </c:pt>
                  <c:pt idx="295">
                    <c:v>0.76556711005632827</c:v>
                  </c:pt>
                  <c:pt idx="296">
                    <c:v>0.77227132537729282</c:v>
                  </c:pt>
                  <c:pt idx="297">
                    <c:v>0.74910368663712446</c:v>
                  </c:pt>
                  <c:pt idx="298">
                    <c:v>0.71930800078964718</c:v>
                  </c:pt>
                  <c:pt idx="299">
                    <c:v>0.84538452789248608</c:v>
                  </c:pt>
                  <c:pt idx="300">
                    <c:v>0.76498823520365478</c:v>
                  </c:pt>
                  <c:pt idx="301">
                    <c:v>0.92420362114272825</c:v>
                  </c:pt>
                  <c:pt idx="302">
                    <c:v>0.7130794719618071</c:v>
                  </c:pt>
                  <c:pt idx="303">
                    <c:v>0.91559015576475833</c:v>
                  </c:pt>
                  <c:pt idx="304">
                    <c:v>0.73816280950298085</c:v>
                  </c:pt>
                  <c:pt idx="305">
                    <c:v>0.79665822868613689</c:v>
                  </c:pt>
                  <c:pt idx="306">
                    <c:v>0.74108726431732241</c:v>
                  </c:pt>
                  <c:pt idx="307">
                    <c:v>0.80486417073524497</c:v>
                  </c:pt>
                  <c:pt idx="308">
                    <c:v>0.80941110279840545</c:v>
                  </c:pt>
                </c:numCache>
              </c:numRef>
            </c:plus>
            <c:minus>
              <c:numRef>
                <c:f>subtracted!$F$79:$LB$79</c:f>
                <c:numCache>
                  <c:formatCode>General</c:formatCode>
                  <c:ptCount val="309"/>
                  <c:pt idx="0">
                    <c:v>6.9586876157313168E-2</c:v>
                  </c:pt>
                  <c:pt idx="1">
                    <c:v>0</c:v>
                  </c:pt>
                  <c:pt idx="2">
                    <c:v>2.2941955743425869E-2</c:v>
                  </c:pt>
                  <c:pt idx="3">
                    <c:v>1.3228756555323077E-2</c:v>
                  </c:pt>
                  <c:pt idx="4">
                    <c:v>4.3316663460305736E-2</c:v>
                  </c:pt>
                  <c:pt idx="5">
                    <c:v>4.1968241961432007E-2</c:v>
                  </c:pt>
                  <c:pt idx="6">
                    <c:v>1.0785793124908304E-2</c:v>
                  </c:pt>
                  <c:pt idx="7">
                    <c:v>7.1042240955644917E-2</c:v>
                  </c:pt>
                  <c:pt idx="8">
                    <c:v>2.0008331597944819E-2</c:v>
                  </c:pt>
                  <c:pt idx="9">
                    <c:v>4.838388161361231E-2</c:v>
                  </c:pt>
                  <c:pt idx="10">
                    <c:v>2.5696951829610151E-2</c:v>
                  </c:pt>
                  <c:pt idx="11">
                    <c:v>4.9054391580503488E-2</c:v>
                  </c:pt>
                  <c:pt idx="12">
                    <c:v>4.7570999569065638E-2</c:v>
                  </c:pt>
                  <c:pt idx="13">
                    <c:v>9.4113406767226751E-2</c:v>
                  </c:pt>
                  <c:pt idx="14">
                    <c:v>3.1533051443418787E-2</c:v>
                  </c:pt>
                  <c:pt idx="15">
                    <c:v>3.5133080327994101E-2</c:v>
                  </c:pt>
                  <c:pt idx="16">
                    <c:v>2.9022979401386387E-2</c:v>
                  </c:pt>
                  <c:pt idx="17">
                    <c:v>5.2080066564218215E-2</c:v>
                  </c:pt>
                  <c:pt idx="18">
                    <c:v>1.5716233645501929E-2</c:v>
                  </c:pt>
                  <c:pt idx="19">
                    <c:v>1.4294521094928694E-2</c:v>
                  </c:pt>
                  <c:pt idx="20">
                    <c:v>2.4378952670969657E-2</c:v>
                  </c:pt>
                  <c:pt idx="21">
                    <c:v>4.6198845584422776E-2</c:v>
                  </c:pt>
                  <c:pt idx="22">
                    <c:v>4.5033320996791491E-2</c:v>
                  </c:pt>
                  <c:pt idx="23">
                    <c:v>3.0989245446337004E-2</c:v>
                  </c:pt>
                  <c:pt idx="24">
                    <c:v>4.0447496832314453E-2</c:v>
                  </c:pt>
                  <c:pt idx="25">
                    <c:v>5.181055233572935E-2</c:v>
                  </c:pt>
                  <c:pt idx="26">
                    <c:v>4.916638417997949E-2</c:v>
                  </c:pt>
                  <c:pt idx="27">
                    <c:v>3.2516662395352537E-2</c:v>
                  </c:pt>
                  <c:pt idx="28">
                    <c:v>1.4843629385474032E-2</c:v>
                  </c:pt>
                  <c:pt idx="29">
                    <c:v>2.2678918257566252E-2</c:v>
                  </c:pt>
                  <c:pt idx="30">
                    <c:v>3.8940124978398584E-2</c:v>
                  </c:pt>
                  <c:pt idx="31">
                    <c:v>2.5059928172283696E-2</c:v>
                  </c:pt>
                  <c:pt idx="32">
                    <c:v>2.4576411454888477E-2</c:v>
                  </c:pt>
                  <c:pt idx="33">
                    <c:v>4.7857427149120425E-2</c:v>
                  </c:pt>
                  <c:pt idx="34">
                    <c:v>3.9501054838235489E-2</c:v>
                  </c:pt>
                  <c:pt idx="35">
                    <c:v>4.5574115460424627E-2</c:v>
                  </c:pt>
                  <c:pt idx="36">
                    <c:v>4.3981056528161755E-2</c:v>
                  </c:pt>
                  <c:pt idx="37">
                    <c:v>2.8844410203712187E-2</c:v>
                  </c:pt>
                  <c:pt idx="38">
                    <c:v>5.7951128835713309E-2</c:v>
                  </c:pt>
                  <c:pt idx="39">
                    <c:v>2.2590558499809017E-2</c:v>
                  </c:pt>
                  <c:pt idx="40">
                    <c:v>4.7857427149120807E-2</c:v>
                  </c:pt>
                  <c:pt idx="41">
                    <c:v>1.9035055380359066E-2</c:v>
                  </c:pt>
                  <c:pt idx="42">
                    <c:v>5.4884727687522165E-2</c:v>
                  </c:pt>
                  <c:pt idx="43">
                    <c:v>2.5514701644346244E-2</c:v>
                  </c:pt>
                  <c:pt idx="44">
                    <c:v>5.0796981537620585E-2</c:v>
                  </c:pt>
                  <c:pt idx="45">
                    <c:v>4.5133136385587719E-2</c:v>
                  </c:pt>
                  <c:pt idx="46">
                    <c:v>4.7427137098219344E-2</c:v>
                  </c:pt>
                  <c:pt idx="47">
                    <c:v>4.6357307945996518E-2</c:v>
                  </c:pt>
                  <c:pt idx="48">
                    <c:v>3.3650160970392758E-2</c:v>
                  </c:pt>
                  <c:pt idx="49">
                    <c:v>3.438507428134039E-2</c:v>
                  </c:pt>
                  <c:pt idx="50">
                    <c:v>4.8880807412862333E-2</c:v>
                  </c:pt>
                  <c:pt idx="51">
                    <c:v>2.1455380055672657E-2</c:v>
                  </c:pt>
                  <c:pt idx="52">
                    <c:v>4.6918368826433805E-2</c:v>
                  </c:pt>
                  <c:pt idx="53">
                    <c:v>2.1079215671682274E-2</c:v>
                  </c:pt>
                  <c:pt idx="54">
                    <c:v>3.4510867853474299E-2</c:v>
                  </c:pt>
                  <c:pt idx="55">
                    <c:v>6.7470981416704739E-2</c:v>
                  </c:pt>
                  <c:pt idx="56">
                    <c:v>7.3036520545090924E-2</c:v>
                  </c:pt>
                  <c:pt idx="57">
                    <c:v>7.03775532396506E-2</c:v>
                  </c:pt>
                  <c:pt idx="58">
                    <c:v>7.3036520545090924E-2</c:v>
                  </c:pt>
                  <c:pt idx="59">
                    <c:v>6.7419087307180894E-2</c:v>
                  </c:pt>
                  <c:pt idx="60">
                    <c:v>6.4220972690651329E-2</c:v>
                  </c:pt>
                  <c:pt idx="61">
                    <c:v>6.5896383309961656E-2</c:v>
                  </c:pt>
                  <c:pt idx="62">
                    <c:v>5.1983971888777757E-2</c:v>
                  </c:pt>
                  <c:pt idx="63">
                    <c:v>6.4023433210035632E-2</c:v>
                  </c:pt>
                  <c:pt idx="64">
                    <c:v>5.7192656871314813E-2</c:v>
                  </c:pt>
                  <c:pt idx="65">
                    <c:v>5.7812916665164422E-2</c:v>
                  </c:pt>
                  <c:pt idx="66">
                    <c:v>9.9846548930513118E-2</c:v>
                  </c:pt>
                  <c:pt idx="67">
                    <c:v>5.3799008664967805E-2</c:v>
                  </c:pt>
                  <c:pt idx="68">
                    <c:v>6.0827625302981921E-2</c:v>
                  </c:pt>
                  <c:pt idx="69">
                    <c:v>0.10193298452087718</c:v>
                  </c:pt>
                  <c:pt idx="70">
                    <c:v>0.1059921380732229</c:v>
                  </c:pt>
                  <c:pt idx="71">
                    <c:v>8.6858121861650095E-2</c:v>
                  </c:pt>
                  <c:pt idx="72">
                    <c:v>5.2163205422979871E-2</c:v>
                  </c:pt>
                  <c:pt idx="73">
                    <c:v>0.10703737664946761</c:v>
                  </c:pt>
                  <c:pt idx="74">
                    <c:v>5.3106810611571027E-2</c:v>
                  </c:pt>
                  <c:pt idx="75">
                    <c:v>0.11305308487608777</c:v>
                  </c:pt>
                  <c:pt idx="76">
                    <c:v>1.7214335111566993E-2</c:v>
                  </c:pt>
                  <c:pt idx="77">
                    <c:v>0.15169157304653713</c:v>
                  </c:pt>
                  <c:pt idx="78">
                    <c:v>0.12543657095653296</c:v>
                  </c:pt>
                  <c:pt idx="79">
                    <c:v>0.1089143394293576</c:v>
                  </c:pt>
                  <c:pt idx="80">
                    <c:v>0.10866922287382011</c:v>
                  </c:pt>
                  <c:pt idx="81">
                    <c:v>9.7725806895278933E-2</c:v>
                  </c:pt>
                  <c:pt idx="82">
                    <c:v>0.16286292805096164</c:v>
                  </c:pt>
                  <c:pt idx="83">
                    <c:v>0.1311538536732077</c:v>
                  </c:pt>
                  <c:pt idx="84">
                    <c:v>0.10240279944090012</c:v>
                  </c:pt>
                  <c:pt idx="85">
                    <c:v>0.20532169880458323</c:v>
                  </c:pt>
                  <c:pt idx="86">
                    <c:v>0.14838238889212266</c:v>
                  </c:pt>
                  <c:pt idx="87">
                    <c:v>0.16553650151351171</c:v>
                  </c:pt>
                  <c:pt idx="88">
                    <c:v>0.15200438590163473</c:v>
                  </c:pt>
                  <c:pt idx="89">
                    <c:v>6.1212743771211171E-2</c:v>
                  </c:pt>
                  <c:pt idx="90">
                    <c:v>0.10027129865187397</c:v>
                  </c:pt>
                  <c:pt idx="91">
                    <c:v>0.24398565531604505</c:v>
                  </c:pt>
                  <c:pt idx="92">
                    <c:v>0.20403512769455517</c:v>
                  </c:pt>
                  <c:pt idx="93">
                    <c:v>0.23200071838969075</c:v>
                  </c:pt>
                  <c:pt idx="94">
                    <c:v>0.25756811396858292</c:v>
                  </c:pt>
                  <c:pt idx="95">
                    <c:v>0.14454872304290006</c:v>
                  </c:pt>
                  <c:pt idx="96">
                    <c:v>0.20758692958212352</c:v>
                  </c:pt>
                  <c:pt idx="97">
                    <c:v>0.20095356014097765</c:v>
                  </c:pt>
                  <c:pt idx="98">
                    <c:v>0.21715509050753007</c:v>
                  </c:pt>
                  <c:pt idx="99">
                    <c:v>0.20459797978800348</c:v>
                  </c:pt>
                  <c:pt idx="100">
                    <c:v>0.20602912415481414</c:v>
                  </c:pt>
                  <c:pt idx="101">
                    <c:v>0.21211396307959804</c:v>
                  </c:pt>
                  <c:pt idx="102">
                    <c:v>0.22121708794756342</c:v>
                  </c:pt>
                  <c:pt idx="103">
                    <c:v>0.24607519176056572</c:v>
                  </c:pt>
                  <c:pt idx="104">
                    <c:v>0.19162811206431193</c:v>
                  </c:pt>
                  <c:pt idx="105">
                    <c:v>0.26887605570844869</c:v>
                  </c:pt>
                  <c:pt idx="106">
                    <c:v>0.20418618954277831</c:v>
                  </c:pt>
                  <c:pt idx="107">
                    <c:v>0.22264845234883723</c:v>
                  </c:pt>
                  <c:pt idx="108">
                    <c:v>0.20559750322738268</c:v>
                  </c:pt>
                  <c:pt idx="109">
                    <c:v>0.18363369334992222</c:v>
                  </c:pt>
                  <c:pt idx="110">
                    <c:v>0.24807324187290508</c:v>
                  </c:pt>
                  <c:pt idx="111">
                    <c:v>0.27402189693526163</c:v>
                  </c:pt>
                  <c:pt idx="112">
                    <c:v>0.23358153465831344</c:v>
                  </c:pt>
                  <c:pt idx="113">
                    <c:v>0.24755605425842381</c:v>
                  </c:pt>
                  <c:pt idx="114">
                    <c:v>0.25162339583856869</c:v>
                  </c:pt>
                  <c:pt idx="115">
                    <c:v>0.21897564552555301</c:v>
                  </c:pt>
                  <c:pt idx="116">
                    <c:v>0.19506921848410624</c:v>
                  </c:pt>
                  <c:pt idx="117">
                    <c:v>0.19804124149614188</c:v>
                  </c:pt>
                  <c:pt idx="118">
                    <c:v>0.29493897673925701</c:v>
                  </c:pt>
                  <c:pt idx="119">
                    <c:v>0.24436107164058007</c:v>
                  </c:pt>
                  <c:pt idx="120">
                    <c:v>0.17378530816306995</c:v>
                  </c:pt>
                  <c:pt idx="121">
                    <c:v>0.22037770607149229</c:v>
                  </c:pt>
                  <c:pt idx="122">
                    <c:v>0.24013399037481828</c:v>
                  </c:pt>
                  <c:pt idx="123">
                    <c:v>0.22325545905979463</c:v>
                  </c:pt>
                  <c:pt idx="124">
                    <c:v>0.28694482628779572</c:v>
                  </c:pt>
                  <c:pt idx="125">
                    <c:v>0.1876867958417256</c:v>
                  </c:pt>
                  <c:pt idx="126">
                    <c:v>0.28005178092631267</c:v>
                  </c:pt>
                  <c:pt idx="127">
                    <c:v>0.21687861428304162</c:v>
                  </c:pt>
                  <c:pt idx="128">
                    <c:v>0.25539577130406954</c:v>
                  </c:pt>
                  <c:pt idx="129">
                    <c:v>0.30246156780655509</c:v>
                  </c:pt>
                  <c:pt idx="130">
                    <c:v>0.23720314781497653</c:v>
                  </c:pt>
                  <c:pt idx="131">
                    <c:v>0.27210720926379817</c:v>
                  </c:pt>
                  <c:pt idx="132">
                    <c:v>0.28369232159741781</c:v>
                  </c:pt>
                  <c:pt idx="133">
                    <c:v>0.24482714991056975</c:v>
                  </c:pt>
                  <c:pt idx="134">
                    <c:v>0.32218214310127857</c:v>
                  </c:pt>
                  <c:pt idx="135">
                    <c:v>0.19573195957737655</c:v>
                  </c:pt>
                  <c:pt idx="136">
                    <c:v>0.33684615677387963</c:v>
                  </c:pt>
                  <c:pt idx="137">
                    <c:v>0.26826541583538788</c:v>
                  </c:pt>
                  <c:pt idx="138">
                    <c:v>0.25464288719695227</c:v>
                  </c:pt>
                  <c:pt idx="139">
                    <c:v>0.25376958052532506</c:v>
                  </c:pt>
                  <c:pt idx="140">
                    <c:v>0.28744796630578767</c:v>
                  </c:pt>
                  <c:pt idx="141">
                    <c:v>0.34555317969887039</c:v>
                  </c:pt>
                  <c:pt idx="142">
                    <c:v>0.33938817500516066</c:v>
                  </c:pt>
                  <c:pt idx="143">
                    <c:v>0.31211696525501476</c:v>
                  </c:pt>
                  <c:pt idx="144">
                    <c:v>0.29363412608210104</c:v>
                  </c:pt>
                  <c:pt idx="145">
                    <c:v>0.27487694216382141</c:v>
                  </c:pt>
                  <c:pt idx="146">
                    <c:v>0.35825549542191221</c:v>
                  </c:pt>
                  <c:pt idx="147">
                    <c:v>0.19864876876873194</c:v>
                  </c:pt>
                  <c:pt idx="148">
                    <c:v>0.26950139146208563</c:v>
                  </c:pt>
                  <c:pt idx="149">
                    <c:v>0.33175141295855798</c:v>
                  </c:pt>
                  <c:pt idx="150">
                    <c:v>0.35812614165030321</c:v>
                  </c:pt>
                  <c:pt idx="151">
                    <c:v>0.20012745938526263</c:v>
                  </c:pt>
                  <c:pt idx="152">
                    <c:v>0.3510987515405517</c:v>
                  </c:pt>
                  <c:pt idx="153">
                    <c:v>0.39358480661732748</c:v>
                  </c:pt>
                  <c:pt idx="154">
                    <c:v>0.42187557407368204</c:v>
                  </c:pt>
                  <c:pt idx="155">
                    <c:v>0.38801932941542933</c:v>
                  </c:pt>
                  <c:pt idx="156">
                    <c:v>0.37258734993734366</c:v>
                  </c:pt>
                  <c:pt idx="157">
                    <c:v>0.36609607117986642</c:v>
                  </c:pt>
                  <c:pt idx="158">
                    <c:v>0.31687273996564036</c:v>
                  </c:pt>
                  <c:pt idx="159">
                    <c:v>0.31182687504447165</c:v>
                  </c:pt>
                  <c:pt idx="160">
                    <c:v>0.44768999691006256</c:v>
                  </c:pt>
                  <c:pt idx="161">
                    <c:v>0.37310052264771681</c:v>
                  </c:pt>
                  <c:pt idx="162">
                    <c:v>0.37480706147741222</c:v>
                  </c:pt>
                  <c:pt idx="163">
                    <c:v>0.38103061994193183</c:v>
                  </c:pt>
                  <c:pt idx="164">
                    <c:v>0.36279332959689281</c:v>
                  </c:pt>
                  <c:pt idx="165">
                    <c:v>0.42614199511430462</c:v>
                  </c:pt>
                  <c:pt idx="166">
                    <c:v>0.41295197460883104</c:v>
                  </c:pt>
                  <c:pt idx="167">
                    <c:v>0.35697198769651411</c:v>
                  </c:pt>
                  <c:pt idx="168">
                    <c:v>0.41210354685847267</c:v>
                  </c:pt>
                  <c:pt idx="169">
                    <c:v>0.43530717124041607</c:v>
                  </c:pt>
                  <c:pt idx="170">
                    <c:v>0.43637407500140662</c:v>
                  </c:pt>
                  <c:pt idx="171">
                    <c:v>0.5010163004666931</c:v>
                  </c:pt>
                  <c:pt idx="172">
                    <c:v>0.47723404460844182</c:v>
                  </c:pt>
                  <c:pt idx="173">
                    <c:v>0.46270544986344497</c:v>
                  </c:pt>
                  <c:pt idx="174">
                    <c:v>0.53464972957379697</c:v>
                  </c:pt>
                  <c:pt idx="175">
                    <c:v>0.54132645726339013</c:v>
                  </c:pt>
                  <c:pt idx="176">
                    <c:v>0.51748655377056096</c:v>
                  </c:pt>
                  <c:pt idx="177">
                    <c:v>0.48814171439586401</c:v>
                  </c:pt>
                  <c:pt idx="178">
                    <c:v>0.47191418711456629</c:v>
                  </c:pt>
                  <c:pt idx="179">
                    <c:v>0.57729051034408418</c:v>
                  </c:pt>
                  <c:pt idx="180">
                    <c:v>0.50369865329712127</c:v>
                  </c:pt>
                  <c:pt idx="181">
                    <c:v>0.52325519586526714</c:v>
                  </c:pt>
                  <c:pt idx="182">
                    <c:v>0.49091988484205173</c:v>
                  </c:pt>
                  <c:pt idx="183">
                    <c:v>0.59153050076334412</c:v>
                  </c:pt>
                  <c:pt idx="184">
                    <c:v>0.59210669083648426</c:v>
                  </c:pt>
                  <c:pt idx="185">
                    <c:v>0.54077845124721224</c:v>
                  </c:pt>
                  <c:pt idx="186">
                    <c:v>0.52550388517434621</c:v>
                  </c:pt>
                  <c:pt idx="187">
                    <c:v>0.50528045017923562</c:v>
                  </c:pt>
                  <c:pt idx="188">
                    <c:v>0.62676391089468408</c:v>
                  </c:pt>
                  <c:pt idx="189">
                    <c:v>0.577219484540615</c:v>
                  </c:pt>
                  <c:pt idx="190">
                    <c:v>0.60811100960268794</c:v>
                  </c:pt>
                  <c:pt idx="191">
                    <c:v>0.68469263176990436</c:v>
                  </c:pt>
                  <c:pt idx="192">
                    <c:v>0.59424349666894438</c:v>
                  </c:pt>
                  <c:pt idx="193">
                    <c:v>0.54379254622818451</c:v>
                  </c:pt>
                  <c:pt idx="194">
                    <c:v>0.57744610138089869</c:v>
                  </c:pt>
                  <c:pt idx="195">
                    <c:v>0.71681448088051247</c:v>
                  </c:pt>
                  <c:pt idx="196">
                    <c:v>0.6510378893223745</c:v>
                  </c:pt>
                  <c:pt idx="197">
                    <c:v>0.62224137867336737</c:v>
                  </c:pt>
                  <c:pt idx="198">
                    <c:v>0.59460687292809855</c:v>
                  </c:pt>
                  <c:pt idx="199">
                    <c:v>0.5930320396066312</c:v>
                  </c:pt>
                  <c:pt idx="200">
                    <c:v>0.67061762577492723</c:v>
                  </c:pt>
                  <c:pt idx="201">
                    <c:v>0.59435202812250265</c:v>
                  </c:pt>
                  <c:pt idx="202">
                    <c:v>0.69640577252058977</c:v>
                  </c:pt>
                  <c:pt idx="203">
                    <c:v>0.55014452646554635</c:v>
                  </c:pt>
                  <c:pt idx="204">
                    <c:v>0.68590378333990754</c:v>
                  </c:pt>
                  <c:pt idx="205">
                    <c:v>0.74363319811136119</c:v>
                  </c:pt>
                  <c:pt idx="206">
                    <c:v>0.72821448305656089</c:v>
                  </c:pt>
                  <c:pt idx="207">
                    <c:v>0.65047700446159762</c:v>
                  </c:pt>
                  <c:pt idx="208">
                    <c:v>0.74246167128905116</c:v>
                  </c:pt>
                  <c:pt idx="209">
                    <c:v>0.54339795116777312</c:v>
                  </c:pt>
                  <c:pt idx="210">
                    <c:v>0.60901806212952425</c:v>
                  </c:pt>
                  <c:pt idx="211">
                    <c:v>0.62371494557476492</c:v>
                  </c:pt>
                  <c:pt idx="212">
                    <c:v>0.65577613049983208</c:v>
                  </c:pt>
                  <c:pt idx="213">
                    <c:v>0.72083377649311986</c:v>
                  </c:pt>
                  <c:pt idx="214">
                    <c:v>0.66335837473671255</c:v>
                  </c:pt>
                  <c:pt idx="215">
                    <c:v>0.70877664558966147</c:v>
                  </c:pt>
                  <c:pt idx="216">
                    <c:v>0.78787964393892929</c:v>
                  </c:pt>
                  <c:pt idx="217">
                    <c:v>0.67325775153354073</c:v>
                  </c:pt>
                  <c:pt idx="218">
                    <c:v>0.80138276331184799</c:v>
                  </c:pt>
                  <c:pt idx="219">
                    <c:v>0.7542853129508309</c:v>
                  </c:pt>
                  <c:pt idx="220">
                    <c:v>0.7548578232576878</c:v>
                  </c:pt>
                  <c:pt idx="221">
                    <c:v>0.67882864799103348</c:v>
                  </c:pt>
                  <c:pt idx="222">
                    <c:v>0.64216612596222467</c:v>
                  </c:pt>
                  <c:pt idx="223">
                    <c:v>0.75139958300050458</c:v>
                  </c:pt>
                  <c:pt idx="224">
                    <c:v>0.65376677798737859</c:v>
                  </c:pt>
                  <c:pt idx="225">
                    <c:v>0.60622465582763407</c:v>
                  </c:pt>
                  <c:pt idx="226">
                    <c:v>0.76642807881757369</c:v>
                  </c:pt>
                  <c:pt idx="227">
                    <c:v>0.70196319941527818</c:v>
                  </c:pt>
                  <c:pt idx="228">
                    <c:v>0.65577613049983208</c:v>
                  </c:pt>
                  <c:pt idx="229">
                    <c:v>0.57614436848183481</c:v>
                  </c:pt>
                  <c:pt idx="230">
                    <c:v>0.67814182390804789</c:v>
                  </c:pt>
                  <c:pt idx="231">
                    <c:v>0.70903196918991584</c:v>
                  </c:pt>
                  <c:pt idx="232">
                    <c:v>0.5796976223285133</c:v>
                  </c:pt>
                  <c:pt idx="233">
                    <c:v>0.69653164560795977</c:v>
                  </c:pt>
                  <c:pt idx="234">
                    <c:v>0.63014469237892634</c:v>
                  </c:pt>
                  <c:pt idx="235">
                    <c:v>0.66881412465148538</c:v>
                  </c:pt>
                  <c:pt idx="236">
                    <c:v>0.66887542437537162</c:v>
                  </c:pt>
                  <c:pt idx="237">
                    <c:v>0.6541378549918444</c:v>
                  </c:pt>
                  <c:pt idx="238">
                    <c:v>0.58621355608117243</c:v>
                  </c:pt>
                  <c:pt idx="239">
                    <c:v>0.60131550232247677</c:v>
                  </c:pt>
                  <c:pt idx="240">
                    <c:v>0.55824128594482603</c:v>
                  </c:pt>
                  <c:pt idx="241">
                    <c:v>0.72140765174760935</c:v>
                  </c:pt>
                  <c:pt idx="242">
                    <c:v>0.61877405677139685</c:v>
                  </c:pt>
                  <c:pt idx="243">
                    <c:v>0.659789612932283</c:v>
                  </c:pt>
                  <c:pt idx="244">
                    <c:v>0.65960013139274953</c:v>
                  </c:pt>
                  <c:pt idx="245">
                    <c:v>0.73079294833306407</c:v>
                  </c:pt>
                  <c:pt idx="246">
                    <c:v>0.72724846739840776</c:v>
                  </c:pt>
                  <c:pt idx="247">
                    <c:v>0.82066497427391183</c:v>
                  </c:pt>
                  <c:pt idx="248">
                    <c:v>0.72382594592899141</c:v>
                  </c:pt>
                  <c:pt idx="249">
                    <c:v>0.62185448458622306</c:v>
                  </c:pt>
                  <c:pt idx="250">
                    <c:v>0.71986758041554633</c:v>
                  </c:pt>
                  <c:pt idx="251">
                    <c:v>0.70064470311278393</c:v>
                  </c:pt>
                  <c:pt idx="252">
                    <c:v>0.64165177471896517</c:v>
                  </c:pt>
                  <c:pt idx="253">
                    <c:v>0.73265976642185981</c:v>
                  </c:pt>
                  <c:pt idx="254">
                    <c:v>0.67059078430888008</c:v>
                  </c:pt>
                  <c:pt idx="255">
                    <c:v>0.64066085672010165</c:v>
                  </c:pt>
                  <c:pt idx="256">
                    <c:v>0.70471436293957501</c:v>
                  </c:pt>
                  <c:pt idx="257">
                    <c:v>0.75807805226990543</c:v>
                  </c:pt>
                  <c:pt idx="258">
                    <c:v>0.76018155726115844</c:v>
                  </c:pt>
                  <c:pt idx="259">
                    <c:v>0.69435173603393052</c:v>
                  </c:pt>
                  <c:pt idx="260">
                    <c:v>0.68497396544199718</c:v>
                  </c:pt>
                  <c:pt idx="261">
                    <c:v>0.68575675959725868</c:v>
                  </c:pt>
                  <c:pt idx="262">
                    <c:v>0.66139171449300715</c:v>
                  </c:pt>
                  <c:pt idx="263">
                    <c:v>0.77030924526019529</c:v>
                  </c:pt>
                  <c:pt idx="264">
                    <c:v>0.72045263550076521</c:v>
                  </c:pt>
                  <c:pt idx="265">
                    <c:v>0.73034535209949247</c:v>
                  </c:pt>
                  <c:pt idx="266">
                    <c:v>0.71947133368884186</c:v>
                  </c:pt>
                  <c:pt idx="267">
                    <c:v>0.68015978514855913</c:v>
                  </c:pt>
                  <c:pt idx="268">
                    <c:v>0.73968258958375754</c:v>
                  </c:pt>
                  <c:pt idx="269">
                    <c:v>0.71853624357671131</c:v>
                  </c:pt>
                  <c:pt idx="270">
                    <c:v>0.70821818671931924</c:v>
                  </c:pt>
                  <c:pt idx="271">
                    <c:v>0.75769320968317833</c:v>
                  </c:pt>
                  <c:pt idx="272">
                    <c:v>0.84472382074458918</c:v>
                  </c:pt>
                  <c:pt idx="273">
                    <c:v>0.69322459083137788</c:v>
                  </c:pt>
                  <c:pt idx="274">
                    <c:v>0.76573363514997661</c:v>
                  </c:pt>
                  <c:pt idx="275">
                    <c:v>0.72194898250037765</c:v>
                  </c:pt>
                  <c:pt idx="276">
                    <c:v>0.80785539135004292</c:v>
                  </c:pt>
                  <c:pt idx="277">
                    <c:v>0.72651932757038917</c:v>
                  </c:pt>
                  <c:pt idx="278">
                    <c:v>0.65517351391317269</c:v>
                  </c:pt>
                  <c:pt idx="279">
                    <c:v>0.79452312741668984</c:v>
                  </c:pt>
                  <c:pt idx="280">
                    <c:v>0.74848803152310572</c:v>
                  </c:pt>
                  <c:pt idx="281">
                    <c:v>0.65101638484244928</c:v>
                  </c:pt>
                  <c:pt idx="282">
                    <c:v>0.75362921917876824</c:v>
                  </c:pt>
                  <c:pt idx="283">
                    <c:v>0.68363757454760599</c:v>
                  </c:pt>
                  <c:pt idx="284">
                    <c:v>0.79710873369530477</c:v>
                  </c:pt>
                  <c:pt idx="285">
                    <c:v>0.7336275167503824</c:v>
                  </c:pt>
                  <c:pt idx="286">
                    <c:v>0.81385932445355669</c:v>
                  </c:pt>
                  <c:pt idx="287">
                    <c:v>0.77467434018000825</c:v>
                  </c:pt>
                  <c:pt idx="288">
                    <c:v>0.73061435335841207</c:v>
                  </c:pt>
                  <c:pt idx="289">
                    <c:v>0.70499007085206566</c:v>
                  </c:pt>
                  <c:pt idx="290">
                    <c:v>0.85602628464317676</c:v>
                  </c:pt>
                  <c:pt idx="291">
                    <c:v>0.72546559762219953</c:v>
                  </c:pt>
                  <c:pt idx="292">
                    <c:v>0.77488149631626413</c:v>
                  </c:pt>
                  <c:pt idx="293">
                    <c:v>0.74327002719962598</c:v>
                  </c:pt>
                  <c:pt idx="294">
                    <c:v>0.67409494880172505</c:v>
                  </c:pt>
                  <c:pt idx="295">
                    <c:v>0.76556711005632827</c:v>
                  </c:pt>
                  <c:pt idx="296">
                    <c:v>0.77227132537729282</c:v>
                  </c:pt>
                  <c:pt idx="297">
                    <c:v>0.74910368663712446</c:v>
                  </c:pt>
                  <c:pt idx="298">
                    <c:v>0.71930800078964718</c:v>
                  </c:pt>
                  <c:pt idx="299">
                    <c:v>0.84538452789248608</c:v>
                  </c:pt>
                  <c:pt idx="300">
                    <c:v>0.76498823520365478</c:v>
                  </c:pt>
                  <c:pt idx="301">
                    <c:v>0.92420362114272825</c:v>
                  </c:pt>
                  <c:pt idx="302">
                    <c:v>0.7130794719618071</c:v>
                  </c:pt>
                  <c:pt idx="303">
                    <c:v>0.91559015576475833</c:v>
                  </c:pt>
                  <c:pt idx="304">
                    <c:v>0.73816280950298085</c:v>
                  </c:pt>
                  <c:pt idx="305">
                    <c:v>0.79665822868613689</c:v>
                  </c:pt>
                  <c:pt idx="306">
                    <c:v>0.74108726431732241</c:v>
                  </c:pt>
                  <c:pt idx="307">
                    <c:v>0.80486417073524497</c:v>
                  </c:pt>
                  <c:pt idx="308">
                    <c:v>0.80941110279840545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0.67178000000000004</c:v>
                </c:pt>
                <c:pt idx="5">
                  <c:v>0.83840000000000003</c:v>
                </c:pt>
                <c:pt idx="6">
                  <c:v>1.0052099999999999</c:v>
                </c:pt>
                <c:pt idx="7">
                  <c:v>1.1718</c:v>
                </c:pt>
                <c:pt idx="8">
                  <c:v>1.33847</c:v>
                </c:pt>
                <c:pt idx="9">
                  <c:v>1.50519</c:v>
                </c:pt>
                <c:pt idx="10">
                  <c:v>1.6718599999999999</c:v>
                </c:pt>
                <c:pt idx="11">
                  <c:v>1.8386</c:v>
                </c:pt>
                <c:pt idx="12">
                  <c:v>2.0053100000000001</c:v>
                </c:pt>
                <c:pt idx="13">
                  <c:v>2.1718700000000002</c:v>
                </c:pt>
                <c:pt idx="14">
                  <c:v>2.3385099999999999</c:v>
                </c:pt>
                <c:pt idx="15">
                  <c:v>2.5051999999999999</c:v>
                </c:pt>
                <c:pt idx="16">
                  <c:v>2.6718999999999999</c:v>
                </c:pt>
                <c:pt idx="17">
                  <c:v>2.8386900000000002</c:v>
                </c:pt>
                <c:pt idx="18">
                  <c:v>3.00536</c:v>
                </c:pt>
                <c:pt idx="19">
                  <c:v>3.17191</c:v>
                </c:pt>
                <c:pt idx="20">
                  <c:v>3.3386100000000001</c:v>
                </c:pt>
                <c:pt idx="21">
                  <c:v>3.5053899999999998</c:v>
                </c:pt>
                <c:pt idx="22">
                  <c:v>3.6720299999999999</c:v>
                </c:pt>
                <c:pt idx="23">
                  <c:v>3.8388200000000001</c:v>
                </c:pt>
                <c:pt idx="24">
                  <c:v>4.00535</c:v>
                </c:pt>
                <c:pt idx="25">
                  <c:v>4.17211</c:v>
                </c:pt>
                <c:pt idx="26">
                  <c:v>4.3388400000000003</c:v>
                </c:pt>
                <c:pt idx="27">
                  <c:v>4.5054400000000001</c:v>
                </c:pt>
                <c:pt idx="28">
                  <c:v>4.6721599999999999</c:v>
                </c:pt>
                <c:pt idx="29">
                  <c:v>4.8388</c:v>
                </c:pt>
                <c:pt idx="30">
                  <c:v>5.0055399999999999</c:v>
                </c:pt>
                <c:pt idx="31">
                  <c:v>5.1722400000000004</c:v>
                </c:pt>
                <c:pt idx="32">
                  <c:v>5.3388600000000004</c:v>
                </c:pt>
                <c:pt idx="33">
                  <c:v>5.5055899999999998</c:v>
                </c:pt>
                <c:pt idx="34">
                  <c:v>5.6722799999999998</c:v>
                </c:pt>
                <c:pt idx="35">
                  <c:v>5.8388999999999998</c:v>
                </c:pt>
                <c:pt idx="36">
                  <c:v>6.0055100000000001</c:v>
                </c:pt>
                <c:pt idx="37">
                  <c:v>6.1722799999999998</c:v>
                </c:pt>
                <c:pt idx="38">
                  <c:v>6.3389100000000003</c:v>
                </c:pt>
                <c:pt idx="39">
                  <c:v>6.5055699999999996</c:v>
                </c:pt>
                <c:pt idx="40">
                  <c:v>6.67225</c:v>
                </c:pt>
                <c:pt idx="41">
                  <c:v>6.83908</c:v>
                </c:pt>
                <c:pt idx="42">
                  <c:v>7.0057</c:v>
                </c:pt>
                <c:pt idx="43">
                  <c:v>7.1724300000000003</c:v>
                </c:pt>
                <c:pt idx="44">
                  <c:v>7.3389899999999999</c:v>
                </c:pt>
                <c:pt idx="45">
                  <c:v>7.5057400000000003</c:v>
                </c:pt>
                <c:pt idx="46">
                  <c:v>7.6724699999999997</c:v>
                </c:pt>
                <c:pt idx="47">
                  <c:v>7.8391999999999999</c:v>
                </c:pt>
                <c:pt idx="48">
                  <c:v>8.0057399999999994</c:v>
                </c:pt>
                <c:pt idx="49">
                  <c:v>8.1724200000000007</c:v>
                </c:pt>
                <c:pt idx="50">
                  <c:v>8.3391400000000004</c:v>
                </c:pt>
                <c:pt idx="51">
                  <c:v>8.5058000000000007</c:v>
                </c:pt>
                <c:pt idx="52">
                  <c:v>8.6725100000000008</c:v>
                </c:pt>
                <c:pt idx="53">
                  <c:v>8.8392400000000002</c:v>
                </c:pt>
                <c:pt idx="54">
                  <c:v>9.0058600000000002</c:v>
                </c:pt>
                <c:pt idx="55">
                  <c:v>9.1725700000000003</c:v>
                </c:pt>
                <c:pt idx="56">
                  <c:v>9.3392400000000002</c:v>
                </c:pt>
                <c:pt idx="57">
                  <c:v>9.5059299999999993</c:v>
                </c:pt>
                <c:pt idx="58">
                  <c:v>9.6726799999999997</c:v>
                </c:pt>
                <c:pt idx="59">
                  <c:v>9.8392400000000002</c:v>
                </c:pt>
                <c:pt idx="60">
                  <c:v>10.005979999999999</c:v>
                </c:pt>
                <c:pt idx="61">
                  <c:v>10.172639999999999</c:v>
                </c:pt>
                <c:pt idx="62">
                  <c:v>10.339320000000001</c:v>
                </c:pt>
                <c:pt idx="63">
                  <c:v>10.50601</c:v>
                </c:pt>
                <c:pt idx="64">
                  <c:v>10.67262</c:v>
                </c:pt>
                <c:pt idx="65">
                  <c:v>10.839370000000001</c:v>
                </c:pt>
                <c:pt idx="66">
                  <c:v>11.006030000000001</c:v>
                </c:pt>
                <c:pt idx="67">
                  <c:v>11.172800000000001</c:v>
                </c:pt>
                <c:pt idx="68">
                  <c:v>11.33948</c:v>
                </c:pt>
                <c:pt idx="69">
                  <c:v>11.50606</c:v>
                </c:pt>
                <c:pt idx="70">
                  <c:v>11.672879999999999</c:v>
                </c:pt>
                <c:pt idx="71">
                  <c:v>11.83942</c:v>
                </c:pt>
                <c:pt idx="72">
                  <c:v>12.00624</c:v>
                </c:pt>
                <c:pt idx="73">
                  <c:v>12.17286</c:v>
                </c:pt>
                <c:pt idx="74">
                  <c:v>12.33957</c:v>
                </c:pt>
                <c:pt idx="75">
                  <c:v>12.50624</c:v>
                </c:pt>
                <c:pt idx="76">
                  <c:v>12.67291</c:v>
                </c:pt>
                <c:pt idx="77">
                  <c:v>12.839600000000001</c:v>
                </c:pt>
                <c:pt idx="78">
                  <c:v>13.006259999999999</c:v>
                </c:pt>
                <c:pt idx="79">
                  <c:v>13.17305</c:v>
                </c:pt>
                <c:pt idx="80">
                  <c:v>13.33966</c:v>
                </c:pt>
                <c:pt idx="81">
                  <c:v>13.5063</c:v>
                </c:pt>
                <c:pt idx="82">
                  <c:v>13.67306</c:v>
                </c:pt>
                <c:pt idx="83">
                  <c:v>13.83976</c:v>
                </c:pt>
                <c:pt idx="84">
                  <c:v>14.006360000000001</c:v>
                </c:pt>
                <c:pt idx="85">
                  <c:v>14.173109999999999</c:v>
                </c:pt>
                <c:pt idx="86">
                  <c:v>14.33971</c:v>
                </c:pt>
                <c:pt idx="87">
                  <c:v>14.506489999999999</c:v>
                </c:pt>
                <c:pt idx="88">
                  <c:v>14.673159999999999</c:v>
                </c:pt>
                <c:pt idx="89">
                  <c:v>14.839779999999999</c:v>
                </c:pt>
                <c:pt idx="90">
                  <c:v>15.006550000000001</c:v>
                </c:pt>
                <c:pt idx="91">
                  <c:v>15.173170000000001</c:v>
                </c:pt>
                <c:pt idx="92">
                  <c:v>15.3398</c:v>
                </c:pt>
                <c:pt idx="93">
                  <c:v>15.506489999999999</c:v>
                </c:pt>
                <c:pt idx="94">
                  <c:v>15.673209999999999</c:v>
                </c:pt>
                <c:pt idx="95">
                  <c:v>15.839869999999999</c:v>
                </c:pt>
                <c:pt idx="96">
                  <c:v>16.00666</c:v>
                </c:pt>
                <c:pt idx="97">
                  <c:v>16.17334</c:v>
                </c:pt>
                <c:pt idx="98">
                  <c:v>16.339980000000001</c:v>
                </c:pt>
                <c:pt idx="99">
                  <c:v>16.506740000000001</c:v>
                </c:pt>
                <c:pt idx="100">
                  <c:v>16.673279999999998</c:v>
                </c:pt>
                <c:pt idx="101">
                  <c:v>16.83991</c:v>
                </c:pt>
                <c:pt idx="102">
                  <c:v>17.006630000000001</c:v>
                </c:pt>
                <c:pt idx="103">
                  <c:v>17.173410000000001</c:v>
                </c:pt>
                <c:pt idx="104">
                  <c:v>17.340029999999999</c:v>
                </c:pt>
                <c:pt idx="105">
                  <c:v>17.506820000000001</c:v>
                </c:pt>
                <c:pt idx="106">
                  <c:v>17.673359999999999</c:v>
                </c:pt>
                <c:pt idx="107">
                  <c:v>17.84009</c:v>
                </c:pt>
                <c:pt idx="108">
                  <c:v>18.00665</c:v>
                </c:pt>
                <c:pt idx="109">
                  <c:v>18.173410000000001</c:v>
                </c:pt>
                <c:pt idx="110">
                  <c:v>18.340150000000001</c:v>
                </c:pt>
                <c:pt idx="111">
                  <c:v>18.506810000000002</c:v>
                </c:pt>
                <c:pt idx="112">
                  <c:v>18.673449999999999</c:v>
                </c:pt>
                <c:pt idx="113">
                  <c:v>18.840160000000001</c:v>
                </c:pt>
                <c:pt idx="114">
                  <c:v>19.00684</c:v>
                </c:pt>
                <c:pt idx="115">
                  <c:v>19.173490000000001</c:v>
                </c:pt>
                <c:pt idx="116">
                  <c:v>19.340240000000001</c:v>
                </c:pt>
                <c:pt idx="117">
                  <c:v>19.506900000000002</c:v>
                </c:pt>
                <c:pt idx="118">
                  <c:v>19.673660000000002</c:v>
                </c:pt>
                <c:pt idx="119">
                  <c:v>19.840209999999999</c:v>
                </c:pt>
                <c:pt idx="120">
                  <c:v>20.00694</c:v>
                </c:pt>
                <c:pt idx="121">
                  <c:v>20.173760000000001</c:v>
                </c:pt>
                <c:pt idx="122">
                  <c:v>20.340350000000001</c:v>
                </c:pt>
                <c:pt idx="123">
                  <c:v>20.50704</c:v>
                </c:pt>
                <c:pt idx="124">
                  <c:v>20.673749999999998</c:v>
                </c:pt>
                <c:pt idx="125">
                  <c:v>20.84038</c:v>
                </c:pt>
                <c:pt idx="126">
                  <c:v>21.007100000000001</c:v>
                </c:pt>
                <c:pt idx="127">
                  <c:v>21.173739999999999</c:v>
                </c:pt>
                <c:pt idx="128">
                  <c:v>21.340340000000001</c:v>
                </c:pt>
                <c:pt idx="129">
                  <c:v>21.50713</c:v>
                </c:pt>
                <c:pt idx="130">
                  <c:v>21.673690000000001</c:v>
                </c:pt>
                <c:pt idx="131">
                  <c:v>21.840520000000001</c:v>
                </c:pt>
                <c:pt idx="132">
                  <c:v>22.007149999999999</c:v>
                </c:pt>
                <c:pt idx="133">
                  <c:v>22.173860000000001</c:v>
                </c:pt>
                <c:pt idx="134">
                  <c:v>22.340530000000001</c:v>
                </c:pt>
                <c:pt idx="135">
                  <c:v>22.507169999999999</c:v>
                </c:pt>
                <c:pt idx="136">
                  <c:v>22.67381</c:v>
                </c:pt>
                <c:pt idx="137">
                  <c:v>22.840599999999998</c:v>
                </c:pt>
                <c:pt idx="138">
                  <c:v>23.007180000000002</c:v>
                </c:pt>
                <c:pt idx="139">
                  <c:v>23.17398</c:v>
                </c:pt>
                <c:pt idx="140">
                  <c:v>23.34065</c:v>
                </c:pt>
                <c:pt idx="141">
                  <c:v>23.507239999999999</c:v>
                </c:pt>
                <c:pt idx="142">
                  <c:v>23.673940000000002</c:v>
                </c:pt>
                <c:pt idx="143">
                  <c:v>23.840679999999999</c:v>
                </c:pt>
                <c:pt idx="144">
                  <c:v>24.00731</c:v>
                </c:pt>
                <c:pt idx="145">
                  <c:v>24.174160000000001</c:v>
                </c:pt>
                <c:pt idx="146">
                  <c:v>24.340710000000001</c:v>
                </c:pt>
                <c:pt idx="147">
                  <c:v>24.507529999999999</c:v>
                </c:pt>
                <c:pt idx="148">
                  <c:v>24.674150000000001</c:v>
                </c:pt>
                <c:pt idx="149">
                  <c:v>24.840769999999999</c:v>
                </c:pt>
                <c:pt idx="150">
                  <c:v>25.007529999999999</c:v>
                </c:pt>
                <c:pt idx="151">
                  <c:v>25.174130000000002</c:v>
                </c:pt>
                <c:pt idx="152">
                  <c:v>25.340720000000001</c:v>
                </c:pt>
                <c:pt idx="153">
                  <c:v>25.50751</c:v>
                </c:pt>
                <c:pt idx="154">
                  <c:v>25.67418</c:v>
                </c:pt>
                <c:pt idx="155">
                  <c:v>25.840869999999999</c:v>
                </c:pt>
                <c:pt idx="156">
                  <c:v>26.007470000000001</c:v>
                </c:pt>
                <c:pt idx="157">
                  <c:v>26.17427</c:v>
                </c:pt>
                <c:pt idx="158">
                  <c:v>26.34094</c:v>
                </c:pt>
                <c:pt idx="159">
                  <c:v>26.507529999999999</c:v>
                </c:pt>
                <c:pt idx="160">
                  <c:v>26.67427</c:v>
                </c:pt>
                <c:pt idx="161">
                  <c:v>26.84093</c:v>
                </c:pt>
                <c:pt idx="162">
                  <c:v>27.007650000000002</c:v>
                </c:pt>
                <c:pt idx="163">
                  <c:v>27.174389999999999</c:v>
                </c:pt>
                <c:pt idx="164">
                  <c:v>27.340979999999998</c:v>
                </c:pt>
                <c:pt idx="165">
                  <c:v>27.507650000000002</c:v>
                </c:pt>
                <c:pt idx="166">
                  <c:v>27.67436</c:v>
                </c:pt>
                <c:pt idx="167">
                  <c:v>27.84103</c:v>
                </c:pt>
                <c:pt idx="168">
                  <c:v>28.007729999999999</c:v>
                </c:pt>
                <c:pt idx="169">
                  <c:v>28.174410000000002</c:v>
                </c:pt>
                <c:pt idx="170">
                  <c:v>28.34103</c:v>
                </c:pt>
                <c:pt idx="171">
                  <c:v>28.50778</c:v>
                </c:pt>
                <c:pt idx="172">
                  <c:v>28.674499999999998</c:v>
                </c:pt>
                <c:pt idx="173">
                  <c:v>28.841170000000002</c:v>
                </c:pt>
                <c:pt idx="174">
                  <c:v>29.00769</c:v>
                </c:pt>
                <c:pt idx="175">
                  <c:v>29.174489999999999</c:v>
                </c:pt>
                <c:pt idx="176">
                  <c:v>29.341259999999998</c:v>
                </c:pt>
                <c:pt idx="177">
                  <c:v>29.5078</c:v>
                </c:pt>
                <c:pt idx="178">
                  <c:v>29.674530000000001</c:v>
                </c:pt>
                <c:pt idx="179">
                  <c:v>29.841229999999999</c:v>
                </c:pt>
                <c:pt idx="180">
                  <c:v>30.007850000000001</c:v>
                </c:pt>
                <c:pt idx="181">
                  <c:v>30.174569999999999</c:v>
                </c:pt>
                <c:pt idx="182">
                  <c:v>30.341239999999999</c:v>
                </c:pt>
                <c:pt idx="183">
                  <c:v>30.50788</c:v>
                </c:pt>
                <c:pt idx="184">
                  <c:v>30.67474</c:v>
                </c:pt>
                <c:pt idx="185">
                  <c:v>30.84131</c:v>
                </c:pt>
                <c:pt idx="186">
                  <c:v>31.008050000000001</c:v>
                </c:pt>
                <c:pt idx="187">
                  <c:v>31.174630000000001</c:v>
                </c:pt>
                <c:pt idx="188">
                  <c:v>31.341290000000001</c:v>
                </c:pt>
                <c:pt idx="189">
                  <c:v>31.508089999999999</c:v>
                </c:pt>
                <c:pt idx="190">
                  <c:v>31.67475</c:v>
                </c:pt>
                <c:pt idx="191">
                  <c:v>31.841470000000001</c:v>
                </c:pt>
                <c:pt idx="192">
                  <c:v>32.008200000000002</c:v>
                </c:pt>
                <c:pt idx="193">
                  <c:v>32.174720000000001</c:v>
                </c:pt>
                <c:pt idx="194">
                  <c:v>32.341430000000003</c:v>
                </c:pt>
                <c:pt idx="195">
                  <c:v>32.508029999999998</c:v>
                </c:pt>
                <c:pt idx="196">
                  <c:v>32.674810000000001</c:v>
                </c:pt>
                <c:pt idx="197">
                  <c:v>32.841479999999997</c:v>
                </c:pt>
                <c:pt idx="198">
                  <c:v>33.008159999999997</c:v>
                </c:pt>
                <c:pt idx="199">
                  <c:v>33.174959999999999</c:v>
                </c:pt>
                <c:pt idx="200">
                  <c:v>33.341549999999998</c:v>
                </c:pt>
                <c:pt idx="201">
                  <c:v>33.508400000000002</c:v>
                </c:pt>
                <c:pt idx="202">
                  <c:v>33.67501</c:v>
                </c:pt>
                <c:pt idx="203">
                  <c:v>33.841670000000001</c:v>
                </c:pt>
                <c:pt idx="204">
                  <c:v>34.008369999999999</c:v>
                </c:pt>
                <c:pt idx="205">
                  <c:v>34.17492</c:v>
                </c:pt>
                <c:pt idx="206">
                  <c:v>34.341659999999997</c:v>
                </c:pt>
                <c:pt idx="207">
                  <c:v>34.508339999999997</c:v>
                </c:pt>
                <c:pt idx="208">
                  <c:v>34.675049999999999</c:v>
                </c:pt>
                <c:pt idx="209">
                  <c:v>34.841740000000001</c:v>
                </c:pt>
                <c:pt idx="210">
                  <c:v>35.008400000000002</c:v>
                </c:pt>
                <c:pt idx="211">
                  <c:v>35.175049999999999</c:v>
                </c:pt>
                <c:pt idx="212">
                  <c:v>35.34178</c:v>
                </c:pt>
                <c:pt idx="213">
                  <c:v>35.508479999999999</c:v>
                </c:pt>
                <c:pt idx="214">
                  <c:v>35.675190000000001</c:v>
                </c:pt>
                <c:pt idx="215">
                  <c:v>35.841880000000003</c:v>
                </c:pt>
                <c:pt idx="216">
                  <c:v>36.008519999999997</c:v>
                </c:pt>
                <c:pt idx="217">
                  <c:v>36.175229999999999</c:v>
                </c:pt>
                <c:pt idx="218">
                  <c:v>36.341819999999998</c:v>
                </c:pt>
                <c:pt idx="219">
                  <c:v>36.508540000000004</c:v>
                </c:pt>
                <c:pt idx="220">
                  <c:v>36.675249999999998</c:v>
                </c:pt>
                <c:pt idx="221">
                  <c:v>36.841929999999998</c:v>
                </c:pt>
                <c:pt idx="222">
                  <c:v>37.008479999999999</c:v>
                </c:pt>
                <c:pt idx="223">
                  <c:v>37.175249999999998</c:v>
                </c:pt>
                <c:pt idx="224">
                  <c:v>37.34187</c:v>
                </c:pt>
                <c:pt idx="225">
                  <c:v>37.508560000000003</c:v>
                </c:pt>
                <c:pt idx="226">
                  <c:v>37.675310000000003</c:v>
                </c:pt>
                <c:pt idx="227">
                  <c:v>37.842030000000001</c:v>
                </c:pt>
                <c:pt idx="228">
                  <c:v>38.008609999999997</c:v>
                </c:pt>
                <c:pt idx="229">
                  <c:v>38.175370000000001</c:v>
                </c:pt>
                <c:pt idx="230">
                  <c:v>38.341999999999999</c:v>
                </c:pt>
                <c:pt idx="231">
                  <c:v>38.508670000000002</c:v>
                </c:pt>
                <c:pt idx="232">
                  <c:v>38.675490000000003</c:v>
                </c:pt>
                <c:pt idx="233">
                  <c:v>38.84205</c:v>
                </c:pt>
                <c:pt idx="234">
                  <c:v>39.008800000000001</c:v>
                </c:pt>
                <c:pt idx="235">
                  <c:v>39.17548</c:v>
                </c:pt>
                <c:pt idx="236">
                  <c:v>39.34205</c:v>
                </c:pt>
                <c:pt idx="237">
                  <c:v>39.508789999999998</c:v>
                </c:pt>
                <c:pt idx="238">
                  <c:v>39.675559999999997</c:v>
                </c:pt>
                <c:pt idx="239">
                  <c:v>39.84216</c:v>
                </c:pt>
                <c:pt idx="240">
                  <c:v>40.008800000000001</c:v>
                </c:pt>
                <c:pt idx="241">
                  <c:v>40.175559999999997</c:v>
                </c:pt>
                <c:pt idx="242">
                  <c:v>40.342219999999998</c:v>
                </c:pt>
                <c:pt idx="243">
                  <c:v>40.509059999999998</c:v>
                </c:pt>
                <c:pt idx="244">
                  <c:v>40.675609999999999</c:v>
                </c:pt>
                <c:pt idx="245">
                  <c:v>40.842179999999999</c:v>
                </c:pt>
                <c:pt idx="246">
                  <c:v>41.008980000000001</c:v>
                </c:pt>
                <c:pt idx="247">
                  <c:v>41.175640000000001</c:v>
                </c:pt>
                <c:pt idx="248">
                  <c:v>41.342309999999998</c:v>
                </c:pt>
                <c:pt idx="249">
                  <c:v>41.509030000000003</c:v>
                </c:pt>
                <c:pt idx="250">
                  <c:v>41.675719999999998</c:v>
                </c:pt>
                <c:pt idx="251">
                  <c:v>41.842390000000002</c:v>
                </c:pt>
                <c:pt idx="252">
                  <c:v>42.009039999999999</c:v>
                </c:pt>
                <c:pt idx="253">
                  <c:v>42.175840000000001</c:v>
                </c:pt>
                <c:pt idx="254">
                  <c:v>42.342500000000001</c:v>
                </c:pt>
                <c:pt idx="255">
                  <c:v>42.509079999999997</c:v>
                </c:pt>
                <c:pt idx="256">
                  <c:v>42.675699999999999</c:v>
                </c:pt>
                <c:pt idx="257">
                  <c:v>42.842399999999998</c:v>
                </c:pt>
                <c:pt idx="258">
                  <c:v>43.009219999999999</c:v>
                </c:pt>
                <c:pt idx="259">
                  <c:v>43.17586</c:v>
                </c:pt>
                <c:pt idx="260">
                  <c:v>43.342579999999998</c:v>
                </c:pt>
                <c:pt idx="261">
                  <c:v>43.509169999999997</c:v>
                </c:pt>
                <c:pt idx="262">
                  <c:v>43.675930000000001</c:v>
                </c:pt>
                <c:pt idx="263">
                  <c:v>43.84263</c:v>
                </c:pt>
                <c:pt idx="264">
                  <c:v>44.009219999999999</c:v>
                </c:pt>
                <c:pt idx="265">
                  <c:v>44.175879999999999</c:v>
                </c:pt>
                <c:pt idx="266">
                  <c:v>44.342610000000001</c:v>
                </c:pt>
                <c:pt idx="267">
                  <c:v>44.509250000000002</c:v>
                </c:pt>
                <c:pt idx="268">
                  <c:v>44.676009999999998</c:v>
                </c:pt>
                <c:pt idx="269">
                  <c:v>44.842689999999997</c:v>
                </c:pt>
                <c:pt idx="270">
                  <c:v>45.009349999999998</c:v>
                </c:pt>
                <c:pt idx="271">
                  <c:v>45.176029999999997</c:v>
                </c:pt>
                <c:pt idx="272">
                  <c:v>45.342730000000003</c:v>
                </c:pt>
                <c:pt idx="273">
                  <c:v>45.509399999999999</c:v>
                </c:pt>
                <c:pt idx="274">
                  <c:v>45.676049999999996</c:v>
                </c:pt>
                <c:pt idx="275">
                  <c:v>45.842750000000002</c:v>
                </c:pt>
                <c:pt idx="276">
                  <c:v>46.009520000000002</c:v>
                </c:pt>
                <c:pt idx="277">
                  <c:v>46.176119999999997</c:v>
                </c:pt>
                <c:pt idx="278">
                  <c:v>46.342779999999998</c:v>
                </c:pt>
                <c:pt idx="279">
                  <c:v>46.50958</c:v>
                </c:pt>
                <c:pt idx="280">
                  <c:v>46.676180000000002</c:v>
                </c:pt>
                <c:pt idx="281">
                  <c:v>46.842889999999997</c:v>
                </c:pt>
                <c:pt idx="282">
                  <c:v>47.00956</c:v>
                </c:pt>
                <c:pt idx="283">
                  <c:v>47.176180000000002</c:v>
                </c:pt>
                <c:pt idx="284">
                  <c:v>47.342959999999998</c:v>
                </c:pt>
                <c:pt idx="285">
                  <c:v>47.50958</c:v>
                </c:pt>
                <c:pt idx="286">
                  <c:v>47.676299999999998</c:v>
                </c:pt>
                <c:pt idx="287">
                  <c:v>47.842959999999998</c:v>
                </c:pt>
                <c:pt idx="288">
                  <c:v>48.009680000000003</c:v>
                </c:pt>
                <c:pt idx="289">
                  <c:v>48.176229999999997</c:v>
                </c:pt>
                <c:pt idx="290">
                  <c:v>48.34299</c:v>
                </c:pt>
                <c:pt idx="291">
                  <c:v>48.50967</c:v>
                </c:pt>
                <c:pt idx="292">
                  <c:v>48.676409999999997</c:v>
                </c:pt>
                <c:pt idx="293">
                  <c:v>48.843060000000001</c:v>
                </c:pt>
                <c:pt idx="294">
                  <c:v>49.009729999999998</c:v>
                </c:pt>
                <c:pt idx="295">
                  <c:v>49.176450000000003</c:v>
                </c:pt>
                <c:pt idx="296">
                  <c:v>49.343159999999997</c:v>
                </c:pt>
                <c:pt idx="297">
                  <c:v>49.509779999999999</c:v>
                </c:pt>
                <c:pt idx="298">
                  <c:v>49.676490000000001</c:v>
                </c:pt>
                <c:pt idx="299">
                  <c:v>49.843130000000002</c:v>
                </c:pt>
                <c:pt idx="300">
                  <c:v>50.009909999999998</c:v>
                </c:pt>
                <c:pt idx="301">
                  <c:v>50.176490000000001</c:v>
                </c:pt>
                <c:pt idx="302">
                  <c:v>50.343170000000001</c:v>
                </c:pt>
                <c:pt idx="303">
                  <c:v>50.509950000000003</c:v>
                </c:pt>
                <c:pt idx="304">
                  <c:v>50.676540000000003</c:v>
                </c:pt>
                <c:pt idx="305">
                  <c:v>50.843310000000002</c:v>
                </c:pt>
                <c:pt idx="306">
                  <c:v>51.01</c:v>
                </c:pt>
                <c:pt idx="307">
                  <c:v>51.176729999999999</c:v>
                </c:pt>
                <c:pt idx="308">
                  <c:v>51.34328</c:v>
                </c:pt>
              </c:numCache>
            </c:numRef>
          </c:xVal>
          <c:yVal>
            <c:numRef>
              <c:f>subtracted!$F$62:$LB$62</c:f>
              <c:numCache>
                <c:formatCode>General</c:formatCode>
                <c:ptCount val="309"/>
                <c:pt idx="0">
                  <c:v>0.23466666666666688</c:v>
                </c:pt>
                <c:pt idx="1">
                  <c:v>0</c:v>
                </c:pt>
                <c:pt idx="2">
                  <c:v>3.1333333333333734E-2</c:v>
                </c:pt>
                <c:pt idx="3">
                  <c:v>9.0000000000000455E-2</c:v>
                </c:pt>
                <c:pt idx="4">
                  <c:v>0.1336666666666666</c:v>
                </c:pt>
                <c:pt idx="5">
                  <c:v>0.14733333333333398</c:v>
                </c:pt>
                <c:pt idx="6">
                  <c:v>0.13433333333333408</c:v>
                </c:pt>
                <c:pt idx="7">
                  <c:v>0.16100000000000078</c:v>
                </c:pt>
                <c:pt idx="8">
                  <c:v>0.25333333333333385</c:v>
                </c:pt>
                <c:pt idx="9">
                  <c:v>0.28200000000000064</c:v>
                </c:pt>
                <c:pt idx="10">
                  <c:v>0.206666666666667</c:v>
                </c:pt>
                <c:pt idx="11">
                  <c:v>0.27766666666666734</c:v>
                </c:pt>
                <c:pt idx="12">
                  <c:v>0.30899999999999989</c:v>
                </c:pt>
                <c:pt idx="13">
                  <c:v>0.28433333333333383</c:v>
                </c:pt>
                <c:pt idx="14">
                  <c:v>0.30166666666666703</c:v>
                </c:pt>
                <c:pt idx="15">
                  <c:v>0.36933333333333351</c:v>
                </c:pt>
                <c:pt idx="16">
                  <c:v>0.4033333333333336</c:v>
                </c:pt>
                <c:pt idx="17">
                  <c:v>0.37333333333333424</c:v>
                </c:pt>
                <c:pt idx="18">
                  <c:v>0.35799999999999993</c:v>
                </c:pt>
                <c:pt idx="19">
                  <c:v>0.36933333333333412</c:v>
                </c:pt>
                <c:pt idx="20">
                  <c:v>0.38633333333333358</c:v>
                </c:pt>
                <c:pt idx="21">
                  <c:v>0.45266666666666683</c:v>
                </c:pt>
                <c:pt idx="22">
                  <c:v>0.43000000000000033</c:v>
                </c:pt>
                <c:pt idx="23">
                  <c:v>0.4456666666666666</c:v>
                </c:pt>
                <c:pt idx="24">
                  <c:v>0.39700000000000024</c:v>
                </c:pt>
                <c:pt idx="25">
                  <c:v>0.51333333333333364</c:v>
                </c:pt>
                <c:pt idx="26">
                  <c:v>0.46933333333333316</c:v>
                </c:pt>
                <c:pt idx="27">
                  <c:v>0.48666666666666697</c:v>
                </c:pt>
                <c:pt idx="28">
                  <c:v>0.53333333333333377</c:v>
                </c:pt>
                <c:pt idx="29">
                  <c:v>0.4913333333333334</c:v>
                </c:pt>
                <c:pt idx="30">
                  <c:v>0.48766666666666697</c:v>
                </c:pt>
                <c:pt idx="31">
                  <c:v>0.52999999999999992</c:v>
                </c:pt>
                <c:pt idx="32">
                  <c:v>0.48600000000000004</c:v>
                </c:pt>
                <c:pt idx="33">
                  <c:v>0.53033333333333366</c:v>
                </c:pt>
                <c:pt idx="34">
                  <c:v>0.54733333333333378</c:v>
                </c:pt>
                <c:pt idx="35">
                  <c:v>0.53200000000000003</c:v>
                </c:pt>
                <c:pt idx="36">
                  <c:v>0.57066666666666654</c:v>
                </c:pt>
                <c:pt idx="37">
                  <c:v>0.57600000000000051</c:v>
                </c:pt>
                <c:pt idx="38">
                  <c:v>0.58733333333333348</c:v>
                </c:pt>
                <c:pt idx="39">
                  <c:v>0.67766666666666764</c:v>
                </c:pt>
                <c:pt idx="40">
                  <c:v>0.62533333333333374</c:v>
                </c:pt>
                <c:pt idx="41">
                  <c:v>0.63866666666666616</c:v>
                </c:pt>
                <c:pt idx="42">
                  <c:v>0.62166666666666737</c:v>
                </c:pt>
                <c:pt idx="43">
                  <c:v>0.63500000000000034</c:v>
                </c:pt>
                <c:pt idx="44">
                  <c:v>0.68633333333333368</c:v>
                </c:pt>
                <c:pt idx="45">
                  <c:v>0.65999999999999959</c:v>
                </c:pt>
                <c:pt idx="46">
                  <c:v>0.705666666666667</c:v>
                </c:pt>
                <c:pt idx="47">
                  <c:v>0.69400000000000084</c:v>
                </c:pt>
                <c:pt idx="48">
                  <c:v>0.68166666666666664</c:v>
                </c:pt>
                <c:pt idx="49">
                  <c:v>0.72666666666666713</c:v>
                </c:pt>
                <c:pt idx="50">
                  <c:v>0.7446666666666667</c:v>
                </c:pt>
                <c:pt idx="51">
                  <c:v>0.75533333333333397</c:v>
                </c:pt>
                <c:pt idx="52">
                  <c:v>0.74933333333333307</c:v>
                </c:pt>
                <c:pt idx="53">
                  <c:v>0.76566666666666683</c:v>
                </c:pt>
                <c:pt idx="54">
                  <c:v>0.78700000000000025</c:v>
                </c:pt>
                <c:pt idx="55">
                  <c:v>0.79733333333333312</c:v>
                </c:pt>
                <c:pt idx="56">
                  <c:v>0.83966666666666667</c:v>
                </c:pt>
                <c:pt idx="57">
                  <c:v>0.81400000000000006</c:v>
                </c:pt>
                <c:pt idx="58">
                  <c:v>0.83966666666666667</c:v>
                </c:pt>
                <c:pt idx="59">
                  <c:v>0.82033333333333402</c:v>
                </c:pt>
                <c:pt idx="60">
                  <c:v>0.88966666666666683</c:v>
                </c:pt>
                <c:pt idx="61">
                  <c:v>0.87466666666666748</c:v>
                </c:pt>
                <c:pt idx="62">
                  <c:v>0.92766666666666708</c:v>
                </c:pt>
                <c:pt idx="63">
                  <c:v>0.87300000000000055</c:v>
                </c:pt>
                <c:pt idx="64">
                  <c:v>0.88200000000000023</c:v>
                </c:pt>
                <c:pt idx="65">
                  <c:v>0.98366666666666747</c:v>
                </c:pt>
                <c:pt idx="66">
                  <c:v>0.97166666666666701</c:v>
                </c:pt>
                <c:pt idx="67">
                  <c:v>0.97033333333333383</c:v>
                </c:pt>
                <c:pt idx="68">
                  <c:v>1.0050000000000001</c:v>
                </c:pt>
                <c:pt idx="69">
                  <c:v>1.0443333333333336</c:v>
                </c:pt>
                <c:pt idx="70">
                  <c:v>1.0486666666666669</c:v>
                </c:pt>
                <c:pt idx="71">
                  <c:v>1.0563333333333336</c:v>
                </c:pt>
                <c:pt idx="72">
                  <c:v>1.0900000000000005</c:v>
                </c:pt>
                <c:pt idx="73">
                  <c:v>1.0900000000000005</c:v>
                </c:pt>
                <c:pt idx="74">
                  <c:v>1.0353333333333339</c:v>
                </c:pt>
                <c:pt idx="75">
                  <c:v>1.0380000000000003</c:v>
                </c:pt>
                <c:pt idx="76">
                  <c:v>1.1216666666666668</c:v>
                </c:pt>
                <c:pt idx="77">
                  <c:v>1.0913333333333337</c:v>
                </c:pt>
                <c:pt idx="78">
                  <c:v>1.0793333333333337</c:v>
                </c:pt>
                <c:pt idx="79">
                  <c:v>1.1693333333333336</c:v>
                </c:pt>
                <c:pt idx="80">
                  <c:v>1.2149999999999999</c:v>
                </c:pt>
                <c:pt idx="81">
                  <c:v>1.2283333333333335</c:v>
                </c:pt>
                <c:pt idx="82">
                  <c:v>1.2236666666666671</c:v>
                </c:pt>
                <c:pt idx="83">
                  <c:v>1.1946666666666672</c:v>
                </c:pt>
                <c:pt idx="84">
                  <c:v>1.1936666666666664</c:v>
                </c:pt>
                <c:pt idx="85">
                  <c:v>1.2460000000000004</c:v>
                </c:pt>
                <c:pt idx="86">
                  <c:v>1.3096666666666674</c:v>
                </c:pt>
                <c:pt idx="87">
                  <c:v>1.2316666666666667</c:v>
                </c:pt>
                <c:pt idx="88">
                  <c:v>1.2243333333333339</c:v>
                </c:pt>
                <c:pt idx="89">
                  <c:v>1.3050000000000004</c:v>
                </c:pt>
                <c:pt idx="90">
                  <c:v>1.361666666666667</c:v>
                </c:pt>
                <c:pt idx="91">
                  <c:v>1.2950000000000006</c:v>
                </c:pt>
                <c:pt idx="92">
                  <c:v>1.3406666666666673</c:v>
                </c:pt>
                <c:pt idx="93">
                  <c:v>1.3356666666666672</c:v>
                </c:pt>
                <c:pt idx="94">
                  <c:v>1.349666666666667</c:v>
                </c:pt>
                <c:pt idx="95">
                  <c:v>1.3193333333333339</c:v>
                </c:pt>
                <c:pt idx="96">
                  <c:v>1.3606666666666669</c:v>
                </c:pt>
                <c:pt idx="97">
                  <c:v>1.3056666666666672</c:v>
                </c:pt>
                <c:pt idx="98">
                  <c:v>1.2753333333333334</c:v>
                </c:pt>
                <c:pt idx="99">
                  <c:v>1.3593333333333337</c:v>
                </c:pt>
                <c:pt idx="100">
                  <c:v>1.3070000000000004</c:v>
                </c:pt>
                <c:pt idx="101">
                  <c:v>1.440666666666667</c:v>
                </c:pt>
                <c:pt idx="102">
                  <c:v>1.3270000000000006</c:v>
                </c:pt>
                <c:pt idx="103">
                  <c:v>1.2980000000000007</c:v>
                </c:pt>
                <c:pt idx="104">
                  <c:v>1.3363333333333334</c:v>
                </c:pt>
                <c:pt idx="105">
                  <c:v>1.3083333333333336</c:v>
                </c:pt>
                <c:pt idx="106">
                  <c:v>1.3150000000000002</c:v>
                </c:pt>
                <c:pt idx="107">
                  <c:v>1.3486666666666671</c:v>
                </c:pt>
                <c:pt idx="108">
                  <c:v>1.3483333333333338</c:v>
                </c:pt>
                <c:pt idx="109">
                  <c:v>1.4213333333333338</c:v>
                </c:pt>
                <c:pt idx="110">
                  <c:v>1.4126666666666672</c:v>
                </c:pt>
                <c:pt idx="111">
                  <c:v>1.3550000000000004</c:v>
                </c:pt>
                <c:pt idx="112">
                  <c:v>1.3873333333333335</c:v>
                </c:pt>
                <c:pt idx="113">
                  <c:v>1.4560000000000002</c:v>
                </c:pt>
                <c:pt idx="114">
                  <c:v>1.3886666666666674</c:v>
                </c:pt>
                <c:pt idx="115">
                  <c:v>1.3473333333333333</c:v>
                </c:pt>
                <c:pt idx="116">
                  <c:v>1.4610000000000003</c:v>
                </c:pt>
                <c:pt idx="117">
                  <c:v>1.4073333333333338</c:v>
                </c:pt>
                <c:pt idx="118">
                  <c:v>1.4530000000000005</c:v>
                </c:pt>
                <c:pt idx="119">
                  <c:v>1.4276666666666671</c:v>
                </c:pt>
                <c:pt idx="120">
                  <c:v>1.442666666666667</c:v>
                </c:pt>
                <c:pt idx="121">
                  <c:v>1.3966666666666672</c:v>
                </c:pt>
                <c:pt idx="122">
                  <c:v>1.3956666666666671</c:v>
                </c:pt>
                <c:pt idx="123">
                  <c:v>1.4190000000000005</c:v>
                </c:pt>
                <c:pt idx="124">
                  <c:v>1.4583333333333339</c:v>
                </c:pt>
                <c:pt idx="125">
                  <c:v>1.4496666666666667</c:v>
                </c:pt>
                <c:pt idx="126">
                  <c:v>1.3959999999999997</c:v>
                </c:pt>
                <c:pt idx="127">
                  <c:v>1.3823333333333341</c:v>
                </c:pt>
                <c:pt idx="128">
                  <c:v>1.4270000000000007</c:v>
                </c:pt>
                <c:pt idx="129">
                  <c:v>1.452</c:v>
                </c:pt>
                <c:pt idx="130">
                  <c:v>1.5246666666666666</c:v>
                </c:pt>
                <c:pt idx="131">
                  <c:v>1.4496666666666667</c:v>
                </c:pt>
                <c:pt idx="132">
                  <c:v>1.5213333333333334</c:v>
                </c:pt>
                <c:pt idx="133">
                  <c:v>1.5303333333333338</c:v>
                </c:pt>
                <c:pt idx="134">
                  <c:v>1.4163333333333341</c:v>
                </c:pt>
                <c:pt idx="135">
                  <c:v>1.5570000000000004</c:v>
                </c:pt>
                <c:pt idx="136">
                  <c:v>1.4696666666666676</c:v>
                </c:pt>
                <c:pt idx="137">
                  <c:v>1.4676666666666673</c:v>
                </c:pt>
                <c:pt idx="138">
                  <c:v>1.5440000000000005</c:v>
                </c:pt>
                <c:pt idx="139">
                  <c:v>1.5410000000000004</c:v>
                </c:pt>
                <c:pt idx="140">
                  <c:v>1.5763333333333331</c:v>
                </c:pt>
                <c:pt idx="141">
                  <c:v>1.5420000000000005</c:v>
                </c:pt>
                <c:pt idx="142">
                  <c:v>1.5826666666666671</c:v>
                </c:pt>
                <c:pt idx="143">
                  <c:v>1.55</c:v>
                </c:pt>
                <c:pt idx="144">
                  <c:v>1.6000000000000003</c:v>
                </c:pt>
                <c:pt idx="145">
                  <c:v>1.5626666666666675</c:v>
                </c:pt>
                <c:pt idx="146">
                  <c:v>1.4750000000000003</c:v>
                </c:pt>
                <c:pt idx="147">
                  <c:v>1.5763333333333343</c:v>
                </c:pt>
                <c:pt idx="148">
                  <c:v>1.6580000000000013</c:v>
                </c:pt>
                <c:pt idx="149">
                  <c:v>1.5879999999999999</c:v>
                </c:pt>
                <c:pt idx="150">
                  <c:v>1.5753333333333341</c:v>
                </c:pt>
                <c:pt idx="151">
                  <c:v>1.6859999999999999</c:v>
                </c:pt>
                <c:pt idx="152">
                  <c:v>1.6803333333333341</c:v>
                </c:pt>
                <c:pt idx="153">
                  <c:v>1.7429999999999997</c:v>
                </c:pt>
                <c:pt idx="154">
                  <c:v>1.7139999999999997</c:v>
                </c:pt>
                <c:pt idx="155">
                  <c:v>1.7139999999999997</c:v>
                </c:pt>
                <c:pt idx="156">
                  <c:v>1.7473333333333336</c:v>
                </c:pt>
                <c:pt idx="157">
                  <c:v>1.7336666666666669</c:v>
                </c:pt>
                <c:pt idx="158">
                  <c:v>1.7236666666666671</c:v>
                </c:pt>
                <c:pt idx="159">
                  <c:v>1.7690000000000008</c:v>
                </c:pt>
                <c:pt idx="160">
                  <c:v>1.8023333333333333</c:v>
                </c:pt>
                <c:pt idx="161">
                  <c:v>1.7540000000000002</c:v>
                </c:pt>
                <c:pt idx="162">
                  <c:v>1.7376666666666665</c:v>
                </c:pt>
                <c:pt idx="163">
                  <c:v>1.7056666666666664</c:v>
                </c:pt>
                <c:pt idx="164">
                  <c:v>1.7010000000000012</c:v>
                </c:pt>
                <c:pt idx="165">
                  <c:v>1.8670000000000002</c:v>
                </c:pt>
                <c:pt idx="166">
                  <c:v>1.881666666666667</c:v>
                </c:pt>
                <c:pt idx="167">
                  <c:v>1.9140000000000004</c:v>
                </c:pt>
                <c:pt idx="168">
                  <c:v>1.9263333333333339</c:v>
                </c:pt>
                <c:pt idx="169">
                  <c:v>1.8223333333333329</c:v>
                </c:pt>
                <c:pt idx="170">
                  <c:v>2.0196666666666672</c:v>
                </c:pt>
                <c:pt idx="171">
                  <c:v>1.8806666666666665</c:v>
                </c:pt>
                <c:pt idx="172">
                  <c:v>1.8806666666666665</c:v>
                </c:pt>
                <c:pt idx="173">
                  <c:v>1.9486666666666668</c:v>
                </c:pt>
                <c:pt idx="174">
                  <c:v>2.0253333333333341</c:v>
                </c:pt>
                <c:pt idx="175">
                  <c:v>2.0446666666666675</c:v>
                </c:pt>
                <c:pt idx="176">
                  <c:v>2.0426666666666673</c:v>
                </c:pt>
                <c:pt idx="177">
                  <c:v>2.0643333333333342</c:v>
                </c:pt>
                <c:pt idx="178">
                  <c:v>1.9880000000000007</c:v>
                </c:pt>
                <c:pt idx="179">
                  <c:v>2.0336666666666665</c:v>
                </c:pt>
                <c:pt idx="180">
                  <c:v>2.0513333333333335</c:v>
                </c:pt>
                <c:pt idx="181">
                  <c:v>1.9270000000000007</c:v>
                </c:pt>
                <c:pt idx="182">
                  <c:v>2.0886666666666662</c:v>
                </c:pt>
                <c:pt idx="183">
                  <c:v>2.0216666666666669</c:v>
                </c:pt>
                <c:pt idx="184">
                  <c:v>2.1223333333333336</c:v>
                </c:pt>
                <c:pt idx="185">
                  <c:v>2.0353333333333339</c:v>
                </c:pt>
                <c:pt idx="186">
                  <c:v>2.2056666666666671</c:v>
                </c:pt>
                <c:pt idx="187">
                  <c:v>2.1093333333333333</c:v>
                </c:pt>
                <c:pt idx="188">
                  <c:v>2.1449999999999996</c:v>
                </c:pt>
                <c:pt idx="189">
                  <c:v>2.1076666666666672</c:v>
                </c:pt>
                <c:pt idx="190">
                  <c:v>2.0760000000000005</c:v>
                </c:pt>
                <c:pt idx="191">
                  <c:v>2.1300000000000008</c:v>
                </c:pt>
                <c:pt idx="192">
                  <c:v>2.1226666666666674</c:v>
                </c:pt>
                <c:pt idx="193">
                  <c:v>2.2266666666666666</c:v>
                </c:pt>
                <c:pt idx="194">
                  <c:v>2.2050000000000001</c:v>
                </c:pt>
                <c:pt idx="195">
                  <c:v>2.1860000000000004</c:v>
                </c:pt>
                <c:pt idx="196">
                  <c:v>2.2076666666666664</c:v>
                </c:pt>
                <c:pt idx="197">
                  <c:v>2.1753333333333331</c:v>
                </c:pt>
                <c:pt idx="198">
                  <c:v>2.1393333333333331</c:v>
                </c:pt>
                <c:pt idx="199">
                  <c:v>2.1870000000000007</c:v>
                </c:pt>
                <c:pt idx="200">
                  <c:v>2.3119999999999998</c:v>
                </c:pt>
                <c:pt idx="201">
                  <c:v>2.3233333333333341</c:v>
                </c:pt>
                <c:pt idx="202">
                  <c:v>2.2579999999999996</c:v>
                </c:pt>
                <c:pt idx="203">
                  <c:v>2.3689999999999998</c:v>
                </c:pt>
                <c:pt idx="204">
                  <c:v>2.2410000000000001</c:v>
                </c:pt>
                <c:pt idx="205">
                  <c:v>2.218666666666667</c:v>
                </c:pt>
                <c:pt idx="206">
                  <c:v>2.3336666666666672</c:v>
                </c:pt>
                <c:pt idx="207">
                  <c:v>2.4673333333333338</c:v>
                </c:pt>
                <c:pt idx="208">
                  <c:v>2.3056666666666668</c:v>
                </c:pt>
                <c:pt idx="209">
                  <c:v>2.324333333333334</c:v>
                </c:pt>
                <c:pt idx="210">
                  <c:v>2.278</c:v>
                </c:pt>
                <c:pt idx="211">
                  <c:v>2.2713333333333341</c:v>
                </c:pt>
                <c:pt idx="212">
                  <c:v>2.3216666666666672</c:v>
                </c:pt>
                <c:pt idx="213">
                  <c:v>2.2903333333333342</c:v>
                </c:pt>
                <c:pt idx="214">
                  <c:v>2.3126666666666673</c:v>
                </c:pt>
                <c:pt idx="215">
                  <c:v>2.347666666666667</c:v>
                </c:pt>
                <c:pt idx="216">
                  <c:v>2.365333333333334</c:v>
                </c:pt>
                <c:pt idx="217">
                  <c:v>2.3039999999999998</c:v>
                </c:pt>
                <c:pt idx="218">
                  <c:v>2.4233333333333342</c:v>
                </c:pt>
                <c:pt idx="219">
                  <c:v>2.4406666666666665</c:v>
                </c:pt>
                <c:pt idx="220">
                  <c:v>2.4443333333333332</c:v>
                </c:pt>
                <c:pt idx="221">
                  <c:v>2.3766666666666669</c:v>
                </c:pt>
                <c:pt idx="222">
                  <c:v>2.3693333333333331</c:v>
                </c:pt>
                <c:pt idx="223">
                  <c:v>2.3903333333333339</c:v>
                </c:pt>
                <c:pt idx="224">
                  <c:v>2.2929999999999997</c:v>
                </c:pt>
                <c:pt idx="225">
                  <c:v>2.4226666666666663</c:v>
                </c:pt>
                <c:pt idx="226">
                  <c:v>2.4449999999999998</c:v>
                </c:pt>
                <c:pt idx="227">
                  <c:v>2.3573333333333335</c:v>
                </c:pt>
                <c:pt idx="228">
                  <c:v>2.4196666666666666</c:v>
                </c:pt>
                <c:pt idx="229">
                  <c:v>2.4006666666666674</c:v>
                </c:pt>
                <c:pt idx="230">
                  <c:v>2.3353333333333341</c:v>
                </c:pt>
                <c:pt idx="231">
                  <c:v>2.4303333333333335</c:v>
                </c:pt>
                <c:pt idx="232">
                  <c:v>2.3136666666666676</c:v>
                </c:pt>
                <c:pt idx="233">
                  <c:v>2.4506666666666663</c:v>
                </c:pt>
                <c:pt idx="234">
                  <c:v>2.3576666666666668</c:v>
                </c:pt>
                <c:pt idx="235">
                  <c:v>2.3806666666666669</c:v>
                </c:pt>
                <c:pt idx="236">
                  <c:v>2.4406666666666674</c:v>
                </c:pt>
                <c:pt idx="237">
                  <c:v>2.3973333333333335</c:v>
                </c:pt>
                <c:pt idx="238">
                  <c:v>2.4336666666666673</c:v>
                </c:pt>
                <c:pt idx="239">
                  <c:v>2.4623333333333335</c:v>
                </c:pt>
                <c:pt idx="240">
                  <c:v>2.3983333333333334</c:v>
                </c:pt>
                <c:pt idx="241">
                  <c:v>2.3910000000000005</c:v>
                </c:pt>
                <c:pt idx="242">
                  <c:v>2.379666666666667</c:v>
                </c:pt>
                <c:pt idx="243">
                  <c:v>2.4876666666666662</c:v>
                </c:pt>
                <c:pt idx="244">
                  <c:v>2.5116666666666672</c:v>
                </c:pt>
                <c:pt idx="245">
                  <c:v>2.3893333333333335</c:v>
                </c:pt>
                <c:pt idx="246">
                  <c:v>2.425333333333334</c:v>
                </c:pt>
                <c:pt idx="247">
                  <c:v>2.5399999999999996</c:v>
                </c:pt>
                <c:pt idx="248">
                  <c:v>2.375</c:v>
                </c:pt>
                <c:pt idx="249">
                  <c:v>2.4649999999999999</c:v>
                </c:pt>
                <c:pt idx="250">
                  <c:v>2.4793333333333329</c:v>
                </c:pt>
                <c:pt idx="251">
                  <c:v>2.4870000000000005</c:v>
                </c:pt>
                <c:pt idx="252">
                  <c:v>2.5080000000000005</c:v>
                </c:pt>
                <c:pt idx="253">
                  <c:v>2.6176666666666666</c:v>
                </c:pt>
                <c:pt idx="254">
                  <c:v>2.475000000000001</c:v>
                </c:pt>
                <c:pt idx="255">
                  <c:v>2.4356666666666675</c:v>
                </c:pt>
                <c:pt idx="256">
                  <c:v>2.4133333333333327</c:v>
                </c:pt>
                <c:pt idx="257">
                  <c:v>2.5506666666666669</c:v>
                </c:pt>
                <c:pt idx="258">
                  <c:v>2.4750000000000001</c:v>
                </c:pt>
                <c:pt idx="259">
                  <c:v>2.5726666666666671</c:v>
                </c:pt>
                <c:pt idx="260">
                  <c:v>2.4796666666666671</c:v>
                </c:pt>
                <c:pt idx="261">
                  <c:v>2.5516666666666672</c:v>
                </c:pt>
                <c:pt idx="262">
                  <c:v>2.4750000000000001</c:v>
                </c:pt>
                <c:pt idx="263">
                  <c:v>2.5443333333333329</c:v>
                </c:pt>
                <c:pt idx="264">
                  <c:v>2.4969999999999999</c:v>
                </c:pt>
                <c:pt idx="265">
                  <c:v>2.4426666666666663</c:v>
                </c:pt>
                <c:pt idx="266">
                  <c:v>2.5330000000000008</c:v>
                </c:pt>
                <c:pt idx="267">
                  <c:v>2.5616666666666674</c:v>
                </c:pt>
                <c:pt idx="268">
                  <c:v>2.5323333333333338</c:v>
                </c:pt>
                <c:pt idx="269">
                  <c:v>2.5323333333333333</c:v>
                </c:pt>
                <c:pt idx="270">
                  <c:v>2.532</c:v>
                </c:pt>
                <c:pt idx="271">
                  <c:v>2.5429999999999997</c:v>
                </c:pt>
                <c:pt idx="272">
                  <c:v>2.6043333333333343</c:v>
                </c:pt>
                <c:pt idx="273">
                  <c:v>2.5203333333333329</c:v>
                </c:pt>
                <c:pt idx="274">
                  <c:v>2.6080000000000001</c:v>
                </c:pt>
                <c:pt idx="275">
                  <c:v>2.506333333333334</c:v>
                </c:pt>
                <c:pt idx="276">
                  <c:v>2.5316666666666667</c:v>
                </c:pt>
                <c:pt idx="277">
                  <c:v>2.4766666666666666</c:v>
                </c:pt>
                <c:pt idx="278">
                  <c:v>2.5383333333333336</c:v>
                </c:pt>
                <c:pt idx="279">
                  <c:v>2.4990000000000001</c:v>
                </c:pt>
                <c:pt idx="280">
                  <c:v>2.585666666666667</c:v>
                </c:pt>
                <c:pt idx="281">
                  <c:v>2.6293333333333337</c:v>
                </c:pt>
                <c:pt idx="282">
                  <c:v>2.6169999999999995</c:v>
                </c:pt>
                <c:pt idx="283">
                  <c:v>2.5956666666666668</c:v>
                </c:pt>
                <c:pt idx="284">
                  <c:v>2.5166666666666675</c:v>
                </c:pt>
                <c:pt idx="285">
                  <c:v>2.5596666666666668</c:v>
                </c:pt>
                <c:pt idx="286">
                  <c:v>2.6470000000000007</c:v>
                </c:pt>
                <c:pt idx="287">
                  <c:v>2.4876666666666676</c:v>
                </c:pt>
                <c:pt idx="288">
                  <c:v>2.5613333333333332</c:v>
                </c:pt>
                <c:pt idx="289">
                  <c:v>2.56</c:v>
                </c:pt>
                <c:pt idx="290">
                  <c:v>2.6190000000000002</c:v>
                </c:pt>
                <c:pt idx="291">
                  <c:v>2.6396666666666673</c:v>
                </c:pt>
                <c:pt idx="292">
                  <c:v>2.7016666666666667</c:v>
                </c:pt>
                <c:pt idx="293">
                  <c:v>2.6823333333333337</c:v>
                </c:pt>
                <c:pt idx="294">
                  <c:v>2.5810000000000008</c:v>
                </c:pt>
                <c:pt idx="295">
                  <c:v>2.5920000000000001</c:v>
                </c:pt>
                <c:pt idx="296">
                  <c:v>2.6059999999999999</c:v>
                </c:pt>
                <c:pt idx="297">
                  <c:v>2.5946666666666669</c:v>
                </c:pt>
                <c:pt idx="298">
                  <c:v>2.6680000000000006</c:v>
                </c:pt>
                <c:pt idx="299">
                  <c:v>2.620000000000001</c:v>
                </c:pt>
                <c:pt idx="300">
                  <c:v>2.5410000000000008</c:v>
                </c:pt>
                <c:pt idx="301">
                  <c:v>2.6896666666666671</c:v>
                </c:pt>
                <c:pt idx="302">
                  <c:v>2.6893333333333338</c:v>
                </c:pt>
                <c:pt idx="303">
                  <c:v>2.6823333333333341</c:v>
                </c:pt>
                <c:pt idx="304">
                  <c:v>2.624333333333333</c:v>
                </c:pt>
                <c:pt idx="305">
                  <c:v>2.5693333333333332</c:v>
                </c:pt>
                <c:pt idx="306">
                  <c:v>2.6386666666666669</c:v>
                </c:pt>
                <c:pt idx="307">
                  <c:v>2.5523333333333338</c:v>
                </c:pt>
                <c:pt idx="308">
                  <c:v>2.6783333333333341</c:v>
                </c:pt>
              </c:numCache>
            </c:numRef>
          </c:yVal>
          <c:smooth val="0"/>
        </c:ser>
        <c:ser>
          <c:idx val="10"/>
          <c:order val="11"/>
          <c:tx>
            <c:strRef>
              <c:f>subtracted!$C$63</c:f>
              <c:strCache>
                <c:ptCount val="1"/>
                <c:pt idx="0">
                  <c:v>MG1655 rzpD::kan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subtracted!$F$80:$LB$80</c:f>
                <c:numCache>
                  <c:formatCode>General</c:formatCode>
                  <c:ptCount val="309"/>
                  <c:pt idx="0">
                    <c:v>0.1331515427373387</c:v>
                  </c:pt>
                  <c:pt idx="1">
                    <c:v>0</c:v>
                  </c:pt>
                  <c:pt idx="2">
                    <c:v>1.5999999999999109E-2</c:v>
                  </c:pt>
                  <c:pt idx="3">
                    <c:v>6.8789534087678447E-2</c:v>
                  </c:pt>
                  <c:pt idx="4">
                    <c:v>0.12681219710001579</c:v>
                  </c:pt>
                  <c:pt idx="5">
                    <c:v>3.9145029484383767E-2</c:v>
                  </c:pt>
                  <c:pt idx="6">
                    <c:v>8.8793768550124885E-2</c:v>
                  </c:pt>
                  <c:pt idx="7">
                    <c:v>4.2332020977032161E-2</c:v>
                  </c:pt>
                  <c:pt idx="8">
                    <c:v>6.5607418279743451E-2</c:v>
                  </c:pt>
                  <c:pt idx="9">
                    <c:v>6.1500677503042812E-2</c:v>
                  </c:pt>
                  <c:pt idx="10">
                    <c:v>0.1204505431010313</c:v>
                  </c:pt>
                  <c:pt idx="11">
                    <c:v>0.1069439105325783</c:v>
                  </c:pt>
                  <c:pt idx="12">
                    <c:v>0.14454872304290001</c:v>
                  </c:pt>
                  <c:pt idx="13">
                    <c:v>0.13452509059651288</c:v>
                  </c:pt>
                  <c:pt idx="14">
                    <c:v>0.13758754788618366</c:v>
                  </c:pt>
                  <c:pt idx="15">
                    <c:v>6.8646437149594355E-2</c:v>
                  </c:pt>
                  <c:pt idx="16">
                    <c:v>9.376744282176612E-2</c:v>
                  </c:pt>
                  <c:pt idx="17">
                    <c:v>3.9374272480051771E-2</c:v>
                  </c:pt>
                  <c:pt idx="18">
                    <c:v>1.8999999999999333E-2</c:v>
                  </c:pt>
                  <c:pt idx="19">
                    <c:v>0.12169771293386414</c:v>
                  </c:pt>
                  <c:pt idx="20">
                    <c:v>0.14516197849299275</c:v>
                  </c:pt>
                  <c:pt idx="21">
                    <c:v>0.12207511348892176</c:v>
                  </c:pt>
                  <c:pt idx="22">
                    <c:v>8.8831300789755305E-2</c:v>
                  </c:pt>
                  <c:pt idx="23">
                    <c:v>0.1082219940677487</c:v>
                  </c:pt>
                  <c:pt idx="24">
                    <c:v>5.9651767227242795E-2</c:v>
                  </c:pt>
                  <c:pt idx="25">
                    <c:v>0.10615711626326836</c:v>
                  </c:pt>
                  <c:pt idx="26">
                    <c:v>0.11192110316349253</c:v>
                  </c:pt>
                  <c:pt idx="27">
                    <c:v>8.6431090085300658E-2</c:v>
                  </c:pt>
                  <c:pt idx="28">
                    <c:v>0.11634861408714768</c:v>
                  </c:pt>
                  <c:pt idx="29">
                    <c:v>0.15999999999999917</c:v>
                  </c:pt>
                  <c:pt idx="30">
                    <c:v>0.14003213916812055</c:v>
                  </c:pt>
                  <c:pt idx="31">
                    <c:v>0.12272869808375418</c:v>
                  </c:pt>
                  <c:pt idx="32">
                    <c:v>0.1612420540677891</c:v>
                  </c:pt>
                  <c:pt idx="33">
                    <c:v>0.18747088662865208</c:v>
                  </c:pt>
                  <c:pt idx="34">
                    <c:v>0.10197548725061301</c:v>
                  </c:pt>
                  <c:pt idx="35">
                    <c:v>0.1790316545567652</c:v>
                  </c:pt>
                  <c:pt idx="36">
                    <c:v>0.23070399505282446</c:v>
                  </c:pt>
                  <c:pt idx="37">
                    <c:v>0.17155465601376071</c:v>
                  </c:pt>
                  <c:pt idx="38">
                    <c:v>0.14558273707185501</c:v>
                  </c:pt>
                  <c:pt idx="39">
                    <c:v>0.14765161699080509</c:v>
                  </c:pt>
                  <c:pt idx="40">
                    <c:v>0.16151264140411145</c:v>
                  </c:pt>
                  <c:pt idx="41">
                    <c:v>0.20977209855777501</c:v>
                  </c:pt>
                  <c:pt idx="42">
                    <c:v>0.23393660109810377</c:v>
                  </c:pt>
                  <c:pt idx="43">
                    <c:v>0.13700121653961111</c:v>
                  </c:pt>
                  <c:pt idx="44">
                    <c:v>0.23534442844477862</c:v>
                  </c:pt>
                  <c:pt idx="45">
                    <c:v>0.2067881363457125</c:v>
                  </c:pt>
                  <c:pt idx="46">
                    <c:v>0.19516915739942103</c:v>
                  </c:pt>
                  <c:pt idx="47">
                    <c:v>0.20504714904951363</c:v>
                  </c:pt>
                  <c:pt idx="48">
                    <c:v>0.23701758021997715</c:v>
                  </c:pt>
                  <c:pt idx="49">
                    <c:v>0.32077614208873689</c:v>
                  </c:pt>
                  <c:pt idx="50">
                    <c:v>0.18060177186284718</c:v>
                  </c:pt>
                  <c:pt idx="51">
                    <c:v>0.20089051744669195</c:v>
                  </c:pt>
                  <c:pt idx="52">
                    <c:v>0.24554429335661579</c:v>
                  </c:pt>
                  <c:pt idx="53">
                    <c:v>0.26819830971378888</c:v>
                  </c:pt>
                  <c:pt idx="54">
                    <c:v>0.2900385031910987</c:v>
                  </c:pt>
                  <c:pt idx="55">
                    <c:v>0.35600046816448605</c:v>
                  </c:pt>
                  <c:pt idx="56">
                    <c:v>0.34214178347579838</c:v>
                  </c:pt>
                  <c:pt idx="57">
                    <c:v>0.30156646586338753</c:v>
                  </c:pt>
                  <c:pt idx="58">
                    <c:v>0.24598373929997758</c:v>
                  </c:pt>
                  <c:pt idx="59">
                    <c:v>0.28120277381277692</c:v>
                  </c:pt>
                  <c:pt idx="60">
                    <c:v>0.34222263708488632</c:v>
                  </c:pt>
                  <c:pt idx="61">
                    <c:v>0.24625461078593747</c:v>
                  </c:pt>
                  <c:pt idx="62">
                    <c:v>0.30751097541388583</c:v>
                  </c:pt>
                  <c:pt idx="63">
                    <c:v>0.29808779467353774</c:v>
                  </c:pt>
                  <c:pt idx="64">
                    <c:v>0.36658286921240502</c:v>
                  </c:pt>
                  <c:pt idx="65">
                    <c:v>0.31873238513419427</c:v>
                  </c:pt>
                  <c:pt idx="66">
                    <c:v>0.44628391561127712</c:v>
                  </c:pt>
                  <c:pt idx="67">
                    <c:v>0.38820784810888803</c:v>
                  </c:pt>
                  <c:pt idx="68">
                    <c:v>0.3313975457563515</c:v>
                  </c:pt>
                  <c:pt idx="69">
                    <c:v>0.45203687165244855</c:v>
                  </c:pt>
                  <c:pt idx="70">
                    <c:v>0.48788762367304706</c:v>
                  </c:pt>
                  <c:pt idx="71">
                    <c:v>0.40862860072850204</c:v>
                  </c:pt>
                  <c:pt idx="72">
                    <c:v>0.41123269973742654</c:v>
                  </c:pt>
                  <c:pt idx="73">
                    <c:v>0.46011339182133393</c:v>
                  </c:pt>
                  <c:pt idx="74">
                    <c:v>0.4113214476942974</c:v>
                  </c:pt>
                  <c:pt idx="75">
                    <c:v>0.50904060086925562</c:v>
                  </c:pt>
                  <c:pt idx="76">
                    <c:v>0.43210685406891347</c:v>
                  </c:pt>
                  <c:pt idx="77">
                    <c:v>0.54657936294741249</c:v>
                  </c:pt>
                  <c:pt idx="78">
                    <c:v>0.50586197063362315</c:v>
                  </c:pt>
                  <c:pt idx="79">
                    <c:v>0.49735533910206731</c:v>
                  </c:pt>
                  <c:pt idx="80">
                    <c:v>0.523553563003188</c:v>
                  </c:pt>
                  <c:pt idx="81">
                    <c:v>0.42017496355684897</c:v>
                  </c:pt>
                  <c:pt idx="82">
                    <c:v>0.5373009709030252</c:v>
                  </c:pt>
                  <c:pt idx="83">
                    <c:v>0.5563712789136398</c:v>
                  </c:pt>
                  <c:pt idx="84">
                    <c:v>0.55469541191540395</c:v>
                  </c:pt>
                  <c:pt idx="85">
                    <c:v>0.56776873226106261</c:v>
                  </c:pt>
                  <c:pt idx="86">
                    <c:v>0.62488585624362969</c:v>
                  </c:pt>
                  <c:pt idx="87">
                    <c:v>0.66141892927251389</c:v>
                  </c:pt>
                  <c:pt idx="88">
                    <c:v>0.52573979622369604</c:v>
                  </c:pt>
                  <c:pt idx="89">
                    <c:v>0.54581346019801735</c:v>
                  </c:pt>
                  <c:pt idx="90">
                    <c:v>0.54430598012514875</c:v>
                  </c:pt>
                  <c:pt idx="91">
                    <c:v>0.61781658551169771</c:v>
                  </c:pt>
                  <c:pt idx="92">
                    <c:v>0.66928718300392753</c:v>
                  </c:pt>
                  <c:pt idx="93">
                    <c:v>0.55625294006713633</c:v>
                  </c:pt>
                  <c:pt idx="94">
                    <c:v>0.62749023896790612</c:v>
                  </c:pt>
                  <c:pt idx="95">
                    <c:v>0.60832337891398891</c:v>
                  </c:pt>
                  <c:pt idx="96">
                    <c:v>0.66834147958460066</c:v>
                  </c:pt>
                  <c:pt idx="97">
                    <c:v>0.63177448508150391</c:v>
                  </c:pt>
                  <c:pt idx="98">
                    <c:v>0.69506930110121645</c:v>
                  </c:pt>
                  <c:pt idx="99">
                    <c:v>0.69147957308947172</c:v>
                  </c:pt>
                  <c:pt idx="100">
                    <c:v>0.68658381377172928</c:v>
                  </c:pt>
                  <c:pt idx="101">
                    <c:v>0.71341806350367476</c:v>
                  </c:pt>
                  <c:pt idx="102">
                    <c:v>0.63650949194284079</c:v>
                  </c:pt>
                  <c:pt idx="103">
                    <c:v>0.62280976228700768</c:v>
                  </c:pt>
                  <c:pt idx="104">
                    <c:v>0.67140549099134805</c:v>
                  </c:pt>
                  <c:pt idx="105">
                    <c:v>0.6804564644413329</c:v>
                  </c:pt>
                  <c:pt idx="106">
                    <c:v>0.69094814084222933</c:v>
                  </c:pt>
                  <c:pt idx="107">
                    <c:v>0.73072019268663901</c:v>
                  </c:pt>
                  <c:pt idx="108">
                    <c:v>0.63177448508150436</c:v>
                  </c:pt>
                  <c:pt idx="109">
                    <c:v>0.78033603872519752</c:v>
                  </c:pt>
                  <c:pt idx="110">
                    <c:v>0.80049318131595093</c:v>
                  </c:pt>
                  <c:pt idx="111">
                    <c:v>0.67672076959407645</c:v>
                  </c:pt>
                  <c:pt idx="112">
                    <c:v>0.68391739267253548</c:v>
                  </c:pt>
                  <c:pt idx="113">
                    <c:v>0.63253379356363137</c:v>
                  </c:pt>
                  <c:pt idx="114">
                    <c:v>0.70529166543589106</c:v>
                  </c:pt>
                  <c:pt idx="115">
                    <c:v>0.69929464462413704</c:v>
                  </c:pt>
                  <c:pt idx="116">
                    <c:v>0.82805937790313744</c:v>
                  </c:pt>
                  <c:pt idx="117">
                    <c:v>0.83423397996804938</c:v>
                  </c:pt>
                  <c:pt idx="118">
                    <c:v>0.78389859038015908</c:v>
                  </c:pt>
                  <c:pt idx="119">
                    <c:v>0.65004179352818059</c:v>
                  </c:pt>
                  <c:pt idx="120">
                    <c:v>0.81797697604109409</c:v>
                  </c:pt>
                  <c:pt idx="121">
                    <c:v>0.72899542751195212</c:v>
                  </c:pt>
                  <c:pt idx="122">
                    <c:v>0.81452828884780515</c:v>
                  </c:pt>
                  <c:pt idx="123">
                    <c:v>0.84326033939703327</c:v>
                  </c:pt>
                  <c:pt idx="124">
                    <c:v>0.80421659603202289</c:v>
                  </c:pt>
                  <c:pt idx="125">
                    <c:v>0.84685831164368808</c:v>
                  </c:pt>
                  <c:pt idx="126">
                    <c:v>0.83294077420506374</c:v>
                  </c:pt>
                  <c:pt idx="127">
                    <c:v>0.87442114186090736</c:v>
                  </c:pt>
                  <c:pt idx="128">
                    <c:v>0.95277559442574633</c:v>
                  </c:pt>
                  <c:pt idx="129">
                    <c:v>0.79058396138550602</c:v>
                  </c:pt>
                  <c:pt idx="130">
                    <c:v>0.84696064450087194</c:v>
                  </c:pt>
                  <c:pt idx="131">
                    <c:v>0.81908485518900753</c:v>
                  </c:pt>
                  <c:pt idx="132">
                    <c:v>0.8341848316370496</c:v>
                  </c:pt>
                  <c:pt idx="133">
                    <c:v>0.89937774785310975</c:v>
                  </c:pt>
                  <c:pt idx="134">
                    <c:v>0.80168135814673902</c:v>
                  </c:pt>
                  <c:pt idx="135">
                    <c:v>0.96164979765678416</c:v>
                  </c:pt>
                  <c:pt idx="136">
                    <c:v>1.0097228992814469</c:v>
                  </c:pt>
                  <c:pt idx="137">
                    <c:v>1.0311015145626219</c:v>
                  </c:pt>
                  <c:pt idx="138">
                    <c:v>1.0951439783577916</c:v>
                  </c:pt>
                  <c:pt idx="139">
                    <c:v>1.1360652856827083</c:v>
                  </c:pt>
                  <c:pt idx="140">
                    <c:v>1.0547968208775249</c:v>
                  </c:pt>
                  <c:pt idx="141">
                    <c:v>0.90154607942874065</c:v>
                  </c:pt>
                  <c:pt idx="142">
                    <c:v>1.0179927963071906</c:v>
                  </c:pt>
                  <c:pt idx="143">
                    <c:v>1.0746424211491621</c:v>
                  </c:pt>
                  <c:pt idx="144">
                    <c:v>1.077840897349883</c:v>
                  </c:pt>
                  <c:pt idx="145">
                    <c:v>1.0043905282973007</c:v>
                  </c:pt>
                  <c:pt idx="146">
                    <c:v>1.1370527692240124</c:v>
                  </c:pt>
                  <c:pt idx="147">
                    <c:v>1.0945469382351767</c:v>
                  </c:pt>
                  <c:pt idx="148">
                    <c:v>1.0579659729877877</c:v>
                  </c:pt>
                  <c:pt idx="149">
                    <c:v>1.0858942551341424</c:v>
                  </c:pt>
                  <c:pt idx="150">
                    <c:v>1.1975992651968348</c:v>
                  </c:pt>
                  <c:pt idx="151">
                    <c:v>1.1764184346283135</c:v>
                  </c:pt>
                  <c:pt idx="152">
                    <c:v>1.1909682335534111</c:v>
                  </c:pt>
                  <c:pt idx="153">
                    <c:v>1.3163232885579434</c:v>
                  </c:pt>
                  <c:pt idx="154">
                    <c:v>1.2256791314750091</c:v>
                  </c:pt>
                  <c:pt idx="155">
                    <c:v>1.2561951812251677</c:v>
                  </c:pt>
                  <c:pt idx="156">
                    <c:v>1.2735557833614246</c:v>
                  </c:pt>
                  <c:pt idx="157">
                    <c:v>1.2311597513455883</c:v>
                  </c:pt>
                  <c:pt idx="158">
                    <c:v>1.3171700725418858</c:v>
                  </c:pt>
                  <c:pt idx="159">
                    <c:v>1.2731425686073028</c:v>
                  </c:pt>
                  <c:pt idx="160">
                    <c:v>1.3804265041404176</c:v>
                  </c:pt>
                  <c:pt idx="161">
                    <c:v>1.5787730468098731</c:v>
                  </c:pt>
                  <c:pt idx="162">
                    <c:v>1.3626400845417681</c:v>
                  </c:pt>
                  <c:pt idx="163">
                    <c:v>1.3134307493481838</c:v>
                  </c:pt>
                  <c:pt idx="164">
                    <c:v>1.3527375946575875</c:v>
                  </c:pt>
                  <c:pt idx="165">
                    <c:v>1.4499621834149095</c:v>
                  </c:pt>
                  <c:pt idx="166">
                    <c:v>1.4734226594339228</c:v>
                  </c:pt>
                  <c:pt idx="167">
                    <c:v>1.355345343445721</c:v>
                  </c:pt>
                  <c:pt idx="168">
                    <c:v>1.4421764801854178</c:v>
                  </c:pt>
                  <c:pt idx="169">
                    <c:v>1.4078388875625405</c:v>
                  </c:pt>
                  <c:pt idx="170">
                    <c:v>1.4416389978077033</c:v>
                  </c:pt>
                  <c:pt idx="171">
                    <c:v>1.5813590146874714</c:v>
                  </c:pt>
                  <c:pt idx="172">
                    <c:v>1.4229112176567205</c:v>
                  </c:pt>
                  <c:pt idx="173">
                    <c:v>1.624758135846686</c:v>
                  </c:pt>
                  <c:pt idx="174">
                    <c:v>1.3998682080824605</c:v>
                  </c:pt>
                  <c:pt idx="175">
                    <c:v>1.5633711438213671</c:v>
                  </c:pt>
                  <c:pt idx="176">
                    <c:v>1.6796663359131765</c:v>
                  </c:pt>
                  <c:pt idx="177">
                    <c:v>1.5269978170689493</c:v>
                  </c:pt>
                  <c:pt idx="178">
                    <c:v>1.6301025530111084</c:v>
                  </c:pt>
                  <c:pt idx="179">
                    <c:v>1.5881914242307174</c:v>
                  </c:pt>
                  <c:pt idx="180">
                    <c:v>1.6019766956274142</c:v>
                  </c:pt>
                  <c:pt idx="181">
                    <c:v>1.487535321709482</c:v>
                  </c:pt>
                  <c:pt idx="182">
                    <c:v>1.647119404698193</c:v>
                  </c:pt>
                  <c:pt idx="183">
                    <c:v>1.7100065302019556</c:v>
                  </c:pt>
                  <c:pt idx="184">
                    <c:v>1.6578975641858378</c:v>
                  </c:pt>
                  <c:pt idx="185">
                    <c:v>1.6008376973738876</c:v>
                  </c:pt>
                  <c:pt idx="186">
                    <c:v>1.8006627483605397</c:v>
                  </c:pt>
                  <c:pt idx="187">
                    <c:v>1.6637248370248396</c:v>
                  </c:pt>
                  <c:pt idx="188">
                    <c:v>1.5795117389033027</c:v>
                  </c:pt>
                  <c:pt idx="189">
                    <c:v>1.6387825765895021</c:v>
                  </c:pt>
                  <c:pt idx="190">
                    <c:v>1.7822847696145525</c:v>
                  </c:pt>
                  <c:pt idx="191">
                    <c:v>1.7958575481739443</c:v>
                  </c:pt>
                  <c:pt idx="192">
                    <c:v>1.7168058519626872</c:v>
                  </c:pt>
                  <c:pt idx="193">
                    <c:v>1.6965506181661651</c:v>
                  </c:pt>
                  <c:pt idx="194">
                    <c:v>1.8514127038561665</c:v>
                  </c:pt>
                  <c:pt idx="195">
                    <c:v>1.8153481759706585</c:v>
                  </c:pt>
                  <c:pt idx="196">
                    <c:v>1.7023749097461864</c:v>
                  </c:pt>
                  <c:pt idx="197">
                    <c:v>1.748481341049998</c:v>
                  </c:pt>
                  <c:pt idx="198">
                    <c:v>1.8181685840427446</c:v>
                  </c:pt>
                  <c:pt idx="199">
                    <c:v>1.8114859462146908</c:v>
                  </c:pt>
                  <c:pt idx="200">
                    <c:v>1.7511216405492798</c:v>
                  </c:pt>
                  <c:pt idx="201">
                    <c:v>1.8275407884185049</c:v>
                  </c:pt>
                  <c:pt idx="202">
                    <c:v>1.8947953275573923</c:v>
                  </c:pt>
                  <c:pt idx="203">
                    <c:v>1.7343950914752191</c:v>
                  </c:pt>
                  <c:pt idx="204">
                    <c:v>1.9462272049617773</c:v>
                  </c:pt>
                  <c:pt idx="205">
                    <c:v>1.8367243487614922</c:v>
                  </c:pt>
                  <c:pt idx="206">
                    <c:v>1.8395605453477195</c:v>
                  </c:pt>
                  <c:pt idx="207">
                    <c:v>2.032070126742676</c:v>
                  </c:pt>
                  <c:pt idx="208">
                    <c:v>1.8344288847849437</c:v>
                  </c:pt>
                  <c:pt idx="209">
                    <c:v>2.0751291526071336</c:v>
                  </c:pt>
                  <c:pt idx="210">
                    <c:v>1.895615027724072</c:v>
                  </c:pt>
                  <c:pt idx="211">
                    <c:v>1.9599888605125624</c:v>
                  </c:pt>
                  <c:pt idx="212">
                    <c:v>1.9508777511674078</c:v>
                  </c:pt>
                  <c:pt idx="213">
                    <c:v>1.9802191797879329</c:v>
                  </c:pt>
                  <c:pt idx="214">
                    <c:v>1.9824894283030439</c:v>
                  </c:pt>
                  <c:pt idx="215">
                    <c:v>1.8257083556800633</c:v>
                  </c:pt>
                  <c:pt idx="216">
                    <c:v>2.0000952477319669</c:v>
                  </c:pt>
                  <c:pt idx="217">
                    <c:v>1.9863476533577884</c:v>
                  </c:pt>
                  <c:pt idx="218">
                    <c:v>2.0944371558965416</c:v>
                  </c:pt>
                  <c:pt idx="219">
                    <c:v>1.8312974453466948</c:v>
                  </c:pt>
                  <c:pt idx="220">
                    <c:v>1.9071225270897856</c:v>
                  </c:pt>
                  <c:pt idx="221">
                    <c:v>2.053131510644167</c:v>
                  </c:pt>
                  <c:pt idx="222">
                    <c:v>2.0154082299458174</c:v>
                  </c:pt>
                  <c:pt idx="223">
                    <c:v>1.9913985035647686</c:v>
                  </c:pt>
                  <c:pt idx="224">
                    <c:v>1.9573155085473579</c:v>
                  </c:pt>
                  <c:pt idx="225">
                    <c:v>2.0676451178413888</c:v>
                  </c:pt>
                  <c:pt idx="226">
                    <c:v>1.9771224038991608</c:v>
                  </c:pt>
                  <c:pt idx="227">
                    <c:v>1.9023227906956273</c:v>
                  </c:pt>
                  <c:pt idx="228">
                    <c:v>2.0165491150312538</c:v>
                  </c:pt>
                  <c:pt idx="229">
                    <c:v>2.0354106055863359</c:v>
                  </c:pt>
                  <c:pt idx="230">
                    <c:v>1.9782318704674968</c:v>
                  </c:pt>
                  <c:pt idx="231">
                    <c:v>1.9915585186816209</c:v>
                  </c:pt>
                  <c:pt idx="232">
                    <c:v>1.9733273930090758</c:v>
                  </c:pt>
                  <c:pt idx="233">
                    <c:v>2.1629694866086284</c:v>
                  </c:pt>
                  <c:pt idx="234">
                    <c:v>1.9996255482798104</c:v>
                  </c:pt>
                  <c:pt idx="235">
                    <c:v>2.1929475597925268</c:v>
                  </c:pt>
                  <c:pt idx="236">
                    <c:v>2.0024567411057843</c:v>
                  </c:pt>
                  <c:pt idx="237">
                    <c:v>2.0882548535399907</c:v>
                  </c:pt>
                  <c:pt idx="238">
                    <c:v>2.0854196220425281</c:v>
                  </c:pt>
                  <c:pt idx="239">
                    <c:v>2.0766215350901085</c:v>
                  </c:pt>
                  <c:pt idx="240">
                    <c:v>2.1037339026914332</c:v>
                  </c:pt>
                  <c:pt idx="241">
                    <c:v>2.1194769008727907</c:v>
                  </c:pt>
                  <c:pt idx="242">
                    <c:v>2.2025900662628981</c:v>
                  </c:pt>
                  <c:pt idx="243">
                    <c:v>2.2205479804168458</c:v>
                  </c:pt>
                  <c:pt idx="244">
                    <c:v>2.0285207253891531</c:v>
                  </c:pt>
                  <c:pt idx="245">
                    <c:v>2.3039002437895024</c:v>
                  </c:pt>
                  <c:pt idx="246">
                    <c:v>2.0841728175305745</c:v>
                  </c:pt>
                  <c:pt idx="247">
                    <c:v>2.1304122449266325</c:v>
                  </c:pt>
                  <c:pt idx="248">
                    <c:v>2.1362389847580259</c:v>
                  </c:pt>
                  <c:pt idx="249">
                    <c:v>2.266654215652077</c:v>
                  </c:pt>
                  <c:pt idx="250">
                    <c:v>2.2454193372285709</c:v>
                  </c:pt>
                  <c:pt idx="251">
                    <c:v>2.1325337043057471</c:v>
                  </c:pt>
                  <c:pt idx="252">
                    <c:v>2.2906615492763938</c:v>
                  </c:pt>
                  <c:pt idx="253">
                    <c:v>2.2008526378050242</c:v>
                  </c:pt>
                  <c:pt idx="254">
                    <c:v>2.1489830152888585</c:v>
                  </c:pt>
                  <c:pt idx="255">
                    <c:v>2.1872817224430268</c:v>
                  </c:pt>
                  <c:pt idx="256">
                    <c:v>2.3153730440975018</c:v>
                  </c:pt>
                  <c:pt idx="257">
                    <c:v>2.2328728132161948</c:v>
                  </c:pt>
                  <c:pt idx="258">
                    <c:v>2.1661455014225921</c:v>
                  </c:pt>
                  <c:pt idx="259">
                    <c:v>2.0843666504080645</c:v>
                  </c:pt>
                  <c:pt idx="260">
                    <c:v>2.1665714850888245</c:v>
                  </c:pt>
                  <c:pt idx="261">
                    <c:v>2.2044865615376277</c:v>
                  </c:pt>
                  <c:pt idx="262">
                    <c:v>2.1520502627339653</c:v>
                  </c:pt>
                  <c:pt idx="263">
                    <c:v>2.1142745800865135</c:v>
                  </c:pt>
                  <c:pt idx="264">
                    <c:v>2.326436187247209</c:v>
                  </c:pt>
                  <c:pt idx="265">
                    <c:v>2.3693600401796271</c:v>
                  </c:pt>
                  <c:pt idx="266">
                    <c:v>2.3716343169496708</c:v>
                  </c:pt>
                  <c:pt idx="267">
                    <c:v>2.3772320739324821</c:v>
                  </c:pt>
                  <c:pt idx="268">
                    <c:v>2.1913347530671796</c:v>
                  </c:pt>
                  <c:pt idx="269">
                    <c:v>2.1368259171022803</c:v>
                  </c:pt>
                  <c:pt idx="270">
                    <c:v>2.2514289536499548</c:v>
                  </c:pt>
                  <c:pt idx="271">
                    <c:v>2.2694876808066908</c:v>
                  </c:pt>
                  <c:pt idx="272">
                    <c:v>2.2552022821319895</c:v>
                  </c:pt>
                  <c:pt idx="273">
                    <c:v>2.5205087449428403</c:v>
                  </c:pt>
                  <c:pt idx="274">
                    <c:v>2.1824120448103601</c:v>
                  </c:pt>
                  <c:pt idx="275">
                    <c:v>2.2382154349689687</c:v>
                  </c:pt>
                  <c:pt idx="276">
                    <c:v>2.1088006860140518</c:v>
                  </c:pt>
                  <c:pt idx="277">
                    <c:v>2.3963777526369525</c:v>
                  </c:pt>
                  <c:pt idx="278">
                    <c:v>2.3729376308702261</c:v>
                  </c:pt>
                  <c:pt idx="279">
                    <c:v>2.3327786721704515</c:v>
                  </c:pt>
                  <c:pt idx="280">
                    <c:v>2.2067118071918674</c:v>
                  </c:pt>
                  <c:pt idx="281">
                    <c:v>2.2865520622398545</c:v>
                  </c:pt>
                  <c:pt idx="282">
                    <c:v>2.1700913191230762</c:v>
                  </c:pt>
                  <c:pt idx="283">
                    <c:v>2.3401287001644451</c:v>
                  </c:pt>
                  <c:pt idx="284">
                    <c:v>2.2542303194956208</c:v>
                  </c:pt>
                  <c:pt idx="285">
                    <c:v>2.2457115427706507</c:v>
                  </c:pt>
                  <c:pt idx="286">
                    <c:v>2.3018551214183747</c:v>
                  </c:pt>
                  <c:pt idx="287">
                    <c:v>2.2997891932377916</c:v>
                  </c:pt>
                  <c:pt idx="288">
                    <c:v>2.2557325491585507</c:v>
                  </c:pt>
                  <c:pt idx="289">
                    <c:v>2.3015171083439721</c:v>
                  </c:pt>
                  <c:pt idx="290">
                    <c:v>2.3116412639796287</c:v>
                  </c:pt>
                  <c:pt idx="291">
                    <c:v>2.3047174085629951</c:v>
                  </c:pt>
                  <c:pt idx="292">
                    <c:v>2.2500314071882044</c:v>
                  </c:pt>
                  <c:pt idx="293">
                    <c:v>2.3248546907996923</c:v>
                  </c:pt>
                  <c:pt idx="294">
                    <c:v>2.2760910204412594</c:v>
                  </c:pt>
                  <c:pt idx="295">
                    <c:v>2.2801211225137425</c:v>
                  </c:pt>
                  <c:pt idx="296">
                    <c:v>2.2381376931130328</c:v>
                  </c:pt>
                  <c:pt idx="297">
                    <c:v>2.3758613175015082</c:v>
                  </c:pt>
                  <c:pt idx="298">
                    <c:v>2.4460840132750961</c:v>
                  </c:pt>
                  <c:pt idx="299">
                    <c:v>2.4916273798463524</c:v>
                  </c:pt>
                  <c:pt idx="300">
                    <c:v>2.2769077715182049</c:v>
                  </c:pt>
                  <c:pt idx="301">
                    <c:v>2.2405148961790005</c:v>
                  </c:pt>
                  <c:pt idx="302">
                    <c:v>2.5040066560081926</c:v>
                  </c:pt>
                  <c:pt idx="303">
                    <c:v>2.2637158243324915</c:v>
                  </c:pt>
                  <c:pt idx="304">
                    <c:v>2.4282900019012015</c:v>
                  </c:pt>
                  <c:pt idx="305">
                    <c:v>2.3092588277049697</c:v>
                  </c:pt>
                  <c:pt idx="306">
                    <c:v>2.3652109842464357</c:v>
                  </c:pt>
                  <c:pt idx="307">
                    <c:v>2.3942193578144275</c:v>
                  </c:pt>
                  <c:pt idx="308">
                    <c:v>2.3773621936928313</c:v>
                  </c:pt>
                </c:numCache>
              </c:numRef>
            </c:plus>
            <c:minus>
              <c:numRef>
                <c:f>subtracted!$F$80:$LB$80</c:f>
                <c:numCache>
                  <c:formatCode>General</c:formatCode>
                  <c:ptCount val="309"/>
                  <c:pt idx="0">
                    <c:v>0.1331515427373387</c:v>
                  </c:pt>
                  <c:pt idx="1">
                    <c:v>0</c:v>
                  </c:pt>
                  <c:pt idx="2">
                    <c:v>1.5999999999999109E-2</c:v>
                  </c:pt>
                  <c:pt idx="3">
                    <c:v>6.8789534087678447E-2</c:v>
                  </c:pt>
                  <c:pt idx="4">
                    <c:v>0.12681219710001579</c:v>
                  </c:pt>
                  <c:pt idx="5">
                    <c:v>3.9145029484383767E-2</c:v>
                  </c:pt>
                  <c:pt idx="6">
                    <c:v>8.8793768550124885E-2</c:v>
                  </c:pt>
                  <c:pt idx="7">
                    <c:v>4.2332020977032161E-2</c:v>
                  </c:pt>
                  <c:pt idx="8">
                    <c:v>6.5607418279743451E-2</c:v>
                  </c:pt>
                  <c:pt idx="9">
                    <c:v>6.1500677503042812E-2</c:v>
                  </c:pt>
                  <c:pt idx="10">
                    <c:v>0.1204505431010313</c:v>
                  </c:pt>
                  <c:pt idx="11">
                    <c:v>0.1069439105325783</c:v>
                  </c:pt>
                  <c:pt idx="12">
                    <c:v>0.14454872304290001</c:v>
                  </c:pt>
                  <c:pt idx="13">
                    <c:v>0.13452509059651288</c:v>
                  </c:pt>
                  <c:pt idx="14">
                    <c:v>0.13758754788618366</c:v>
                  </c:pt>
                  <c:pt idx="15">
                    <c:v>6.8646437149594355E-2</c:v>
                  </c:pt>
                  <c:pt idx="16">
                    <c:v>9.376744282176612E-2</c:v>
                  </c:pt>
                  <c:pt idx="17">
                    <c:v>3.9374272480051771E-2</c:v>
                  </c:pt>
                  <c:pt idx="18">
                    <c:v>1.8999999999999333E-2</c:v>
                  </c:pt>
                  <c:pt idx="19">
                    <c:v>0.12169771293386414</c:v>
                  </c:pt>
                  <c:pt idx="20">
                    <c:v>0.14516197849299275</c:v>
                  </c:pt>
                  <c:pt idx="21">
                    <c:v>0.12207511348892176</c:v>
                  </c:pt>
                  <c:pt idx="22">
                    <c:v>8.8831300789755305E-2</c:v>
                  </c:pt>
                  <c:pt idx="23">
                    <c:v>0.1082219940677487</c:v>
                  </c:pt>
                  <c:pt idx="24">
                    <c:v>5.9651767227242795E-2</c:v>
                  </c:pt>
                  <c:pt idx="25">
                    <c:v>0.10615711626326836</c:v>
                  </c:pt>
                  <c:pt idx="26">
                    <c:v>0.11192110316349253</c:v>
                  </c:pt>
                  <c:pt idx="27">
                    <c:v>8.6431090085300658E-2</c:v>
                  </c:pt>
                  <c:pt idx="28">
                    <c:v>0.11634861408714768</c:v>
                  </c:pt>
                  <c:pt idx="29">
                    <c:v>0.15999999999999917</c:v>
                  </c:pt>
                  <c:pt idx="30">
                    <c:v>0.14003213916812055</c:v>
                  </c:pt>
                  <c:pt idx="31">
                    <c:v>0.12272869808375418</c:v>
                  </c:pt>
                  <c:pt idx="32">
                    <c:v>0.1612420540677891</c:v>
                  </c:pt>
                  <c:pt idx="33">
                    <c:v>0.18747088662865208</c:v>
                  </c:pt>
                  <c:pt idx="34">
                    <c:v>0.10197548725061301</c:v>
                  </c:pt>
                  <c:pt idx="35">
                    <c:v>0.1790316545567652</c:v>
                  </c:pt>
                  <c:pt idx="36">
                    <c:v>0.23070399505282446</c:v>
                  </c:pt>
                  <c:pt idx="37">
                    <c:v>0.17155465601376071</c:v>
                  </c:pt>
                  <c:pt idx="38">
                    <c:v>0.14558273707185501</c:v>
                  </c:pt>
                  <c:pt idx="39">
                    <c:v>0.14765161699080509</c:v>
                  </c:pt>
                  <c:pt idx="40">
                    <c:v>0.16151264140411145</c:v>
                  </c:pt>
                  <c:pt idx="41">
                    <c:v>0.20977209855777501</c:v>
                  </c:pt>
                  <c:pt idx="42">
                    <c:v>0.23393660109810377</c:v>
                  </c:pt>
                  <c:pt idx="43">
                    <c:v>0.13700121653961111</c:v>
                  </c:pt>
                  <c:pt idx="44">
                    <c:v>0.23534442844477862</c:v>
                  </c:pt>
                  <c:pt idx="45">
                    <c:v>0.2067881363457125</c:v>
                  </c:pt>
                  <c:pt idx="46">
                    <c:v>0.19516915739942103</c:v>
                  </c:pt>
                  <c:pt idx="47">
                    <c:v>0.20504714904951363</c:v>
                  </c:pt>
                  <c:pt idx="48">
                    <c:v>0.23701758021997715</c:v>
                  </c:pt>
                  <c:pt idx="49">
                    <c:v>0.32077614208873689</c:v>
                  </c:pt>
                  <c:pt idx="50">
                    <c:v>0.18060177186284718</c:v>
                  </c:pt>
                  <c:pt idx="51">
                    <c:v>0.20089051744669195</c:v>
                  </c:pt>
                  <c:pt idx="52">
                    <c:v>0.24554429335661579</c:v>
                  </c:pt>
                  <c:pt idx="53">
                    <c:v>0.26819830971378888</c:v>
                  </c:pt>
                  <c:pt idx="54">
                    <c:v>0.2900385031910987</c:v>
                  </c:pt>
                  <c:pt idx="55">
                    <c:v>0.35600046816448605</c:v>
                  </c:pt>
                  <c:pt idx="56">
                    <c:v>0.34214178347579838</c:v>
                  </c:pt>
                  <c:pt idx="57">
                    <c:v>0.30156646586338753</c:v>
                  </c:pt>
                  <c:pt idx="58">
                    <c:v>0.24598373929997758</c:v>
                  </c:pt>
                  <c:pt idx="59">
                    <c:v>0.28120277381277692</c:v>
                  </c:pt>
                  <c:pt idx="60">
                    <c:v>0.34222263708488632</c:v>
                  </c:pt>
                  <c:pt idx="61">
                    <c:v>0.24625461078593747</c:v>
                  </c:pt>
                  <c:pt idx="62">
                    <c:v>0.30751097541388583</c:v>
                  </c:pt>
                  <c:pt idx="63">
                    <c:v>0.29808779467353774</c:v>
                  </c:pt>
                  <c:pt idx="64">
                    <c:v>0.36658286921240502</c:v>
                  </c:pt>
                  <c:pt idx="65">
                    <c:v>0.31873238513419427</c:v>
                  </c:pt>
                  <c:pt idx="66">
                    <c:v>0.44628391561127712</c:v>
                  </c:pt>
                  <c:pt idx="67">
                    <c:v>0.38820784810888803</c:v>
                  </c:pt>
                  <c:pt idx="68">
                    <c:v>0.3313975457563515</c:v>
                  </c:pt>
                  <c:pt idx="69">
                    <c:v>0.45203687165244855</c:v>
                  </c:pt>
                  <c:pt idx="70">
                    <c:v>0.48788762367304706</c:v>
                  </c:pt>
                  <c:pt idx="71">
                    <c:v>0.40862860072850204</c:v>
                  </c:pt>
                  <c:pt idx="72">
                    <c:v>0.41123269973742654</c:v>
                  </c:pt>
                  <c:pt idx="73">
                    <c:v>0.46011339182133393</c:v>
                  </c:pt>
                  <c:pt idx="74">
                    <c:v>0.4113214476942974</c:v>
                  </c:pt>
                  <c:pt idx="75">
                    <c:v>0.50904060086925562</c:v>
                  </c:pt>
                  <c:pt idx="76">
                    <c:v>0.43210685406891347</c:v>
                  </c:pt>
                  <c:pt idx="77">
                    <c:v>0.54657936294741249</c:v>
                  </c:pt>
                  <c:pt idx="78">
                    <c:v>0.50586197063362315</c:v>
                  </c:pt>
                  <c:pt idx="79">
                    <c:v>0.49735533910206731</c:v>
                  </c:pt>
                  <c:pt idx="80">
                    <c:v>0.523553563003188</c:v>
                  </c:pt>
                  <c:pt idx="81">
                    <c:v>0.42017496355684897</c:v>
                  </c:pt>
                  <c:pt idx="82">
                    <c:v>0.5373009709030252</c:v>
                  </c:pt>
                  <c:pt idx="83">
                    <c:v>0.5563712789136398</c:v>
                  </c:pt>
                  <c:pt idx="84">
                    <c:v>0.55469541191540395</c:v>
                  </c:pt>
                  <c:pt idx="85">
                    <c:v>0.56776873226106261</c:v>
                  </c:pt>
                  <c:pt idx="86">
                    <c:v>0.62488585624362969</c:v>
                  </c:pt>
                  <c:pt idx="87">
                    <c:v>0.66141892927251389</c:v>
                  </c:pt>
                  <c:pt idx="88">
                    <c:v>0.52573979622369604</c:v>
                  </c:pt>
                  <c:pt idx="89">
                    <c:v>0.54581346019801735</c:v>
                  </c:pt>
                  <c:pt idx="90">
                    <c:v>0.54430598012514875</c:v>
                  </c:pt>
                  <c:pt idx="91">
                    <c:v>0.61781658551169771</c:v>
                  </c:pt>
                  <c:pt idx="92">
                    <c:v>0.66928718300392753</c:v>
                  </c:pt>
                  <c:pt idx="93">
                    <c:v>0.55625294006713633</c:v>
                  </c:pt>
                  <c:pt idx="94">
                    <c:v>0.62749023896790612</c:v>
                  </c:pt>
                  <c:pt idx="95">
                    <c:v>0.60832337891398891</c:v>
                  </c:pt>
                  <c:pt idx="96">
                    <c:v>0.66834147958460066</c:v>
                  </c:pt>
                  <c:pt idx="97">
                    <c:v>0.63177448508150391</c:v>
                  </c:pt>
                  <c:pt idx="98">
                    <c:v>0.69506930110121645</c:v>
                  </c:pt>
                  <c:pt idx="99">
                    <c:v>0.69147957308947172</c:v>
                  </c:pt>
                  <c:pt idx="100">
                    <c:v>0.68658381377172928</c:v>
                  </c:pt>
                  <c:pt idx="101">
                    <c:v>0.71341806350367476</c:v>
                  </c:pt>
                  <c:pt idx="102">
                    <c:v>0.63650949194284079</c:v>
                  </c:pt>
                  <c:pt idx="103">
                    <c:v>0.62280976228700768</c:v>
                  </c:pt>
                  <c:pt idx="104">
                    <c:v>0.67140549099134805</c:v>
                  </c:pt>
                  <c:pt idx="105">
                    <c:v>0.6804564644413329</c:v>
                  </c:pt>
                  <c:pt idx="106">
                    <c:v>0.69094814084222933</c:v>
                  </c:pt>
                  <c:pt idx="107">
                    <c:v>0.73072019268663901</c:v>
                  </c:pt>
                  <c:pt idx="108">
                    <c:v>0.63177448508150436</c:v>
                  </c:pt>
                  <c:pt idx="109">
                    <c:v>0.78033603872519752</c:v>
                  </c:pt>
                  <c:pt idx="110">
                    <c:v>0.80049318131595093</c:v>
                  </c:pt>
                  <c:pt idx="111">
                    <c:v>0.67672076959407645</c:v>
                  </c:pt>
                  <c:pt idx="112">
                    <c:v>0.68391739267253548</c:v>
                  </c:pt>
                  <c:pt idx="113">
                    <c:v>0.63253379356363137</c:v>
                  </c:pt>
                  <c:pt idx="114">
                    <c:v>0.70529166543589106</c:v>
                  </c:pt>
                  <c:pt idx="115">
                    <c:v>0.69929464462413704</c:v>
                  </c:pt>
                  <c:pt idx="116">
                    <c:v>0.82805937790313744</c:v>
                  </c:pt>
                  <c:pt idx="117">
                    <c:v>0.83423397996804938</c:v>
                  </c:pt>
                  <c:pt idx="118">
                    <c:v>0.78389859038015908</c:v>
                  </c:pt>
                  <c:pt idx="119">
                    <c:v>0.65004179352818059</c:v>
                  </c:pt>
                  <c:pt idx="120">
                    <c:v>0.81797697604109409</c:v>
                  </c:pt>
                  <c:pt idx="121">
                    <c:v>0.72899542751195212</c:v>
                  </c:pt>
                  <c:pt idx="122">
                    <c:v>0.81452828884780515</c:v>
                  </c:pt>
                  <c:pt idx="123">
                    <c:v>0.84326033939703327</c:v>
                  </c:pt>
                  <c:pt idx="124">
                    <c:v>0.80421659603202289</c:v>
                  </c:pt>
                  <c:pt idx="125">
                    <c:v>0.84685831164368808</c:v>
                  </c:pt>
                  <c:pt idx="126">
                    <c:v>0.83294077420506374</c:v>
                  </c:pt>
                  <c:pt idx="127">
                    <c:v>0.87442114186090736</c:v>
                  </c:pt>
                  <c:pt idx="128">
                    <c:v>0.95277559442574633</c:v>
                  </c:pt>
                  <c:pt idx="129">
                    <c:v>0.79058396138550602</c:v>
                  </c:pt>
                  <c:pt idx="130">
                    <c:v>0.84696064450087194</c:v>
                  </c:pt>
                  <c:pt idx="131">
                    <c:v>0.81908485518900753</c:v>
                  </c:pt>
                  <c:pt idx="132">
                    <c:v>0.8341848316370496</c:v>
                  </c:pt>
                  <c:pt idx="133">
                    <c:v>0.89937774785310975</c:v>
                  </c:pt>
                  <c:pt idx="134">
                    <c:v>0.80168135814673902</c:v>
                  </c:pt>
                  <c:pt idx="135">
                    <c:v>0.96164979765678416</c:v>
                  </c:pt>
                  <c:pt idx="136">
                    <c:v>1.0097228992814469</c:v>
                  </c:pt>
                  <c:pt idx="137">
                    <c:v>1.0311015145626219</c:v>
                  </c:pt>
                  <c:pt idx="138">
                    <c:v>1.0951439783577916</c:v>
                  </c:pt>
                  <c:pt idx="139">
                    <c:v>1.1360652856827083</c:v>
                  </c:pt>
                  <c:pt idx="140">
                    <c:v>1.0547968208775249</c:v>
                  </c:pt>
                  <c:pt idx="141">
                    <c:v>0.90154607942874065</c:v>
                  </c:pt>
                  <c:pt idx="142">
                    <c:v>1.0179927963071906</c:v>
                  </c:pt>
                  <c:pt idx="143">
                    <c:v>1.0746424211491621</c:v>
                  </c:pt>
                  <c:pt idx="144">
                    <c:v>1.077840897349883</c:v>
                  </c:pt>
                  <c:pt idx="145">
                    <c:v>1.0043905282973007</c:v>
                  </c:pt>
                  <c:pt idx="146">
                    <c:v>1.1370527692240124</c:v>
                  </c:pt>
                  <c:pt idx="147">
                    <c:v>1.0945469382351767</c:v>
                  </c:pt>
                  <c:pt idx="148">
                    <c:v>1.0579659729877877</c:v>
                  </c:pt>
                  <c:pt idx="149">
                    <c:v>1.0858942551341424</c:v>
                  </c:pt>
                  <c:pt idx="150">
                    <c:v>1.1975992651968348</c:v>
                  </c:pt>
                  <c:pt idx="151">
                    <c:v>1.1764184346283135</c:v>
                  </c:pt>
                  <c:pt idx="152">
                    <c:v>1.1909682335534111</c:v>
                  </c:pt>
                  <c:pt idx="153">
                    <c:v>1.3163232885579434</c:v>
                  </c:pt>
                  <c:pt idx="154">
                    <c:v>1.2256791314750091</c:v>
                  </c:pt>
                  <c:pt idx="155">
                    <c:v>1.2561951812251677</c:v>
                  </c:pt>
                  <c:pt idx="156">
                    <c:v>1.2735557833614246</c:v>
                  </c:pt>
                  <c:pt idx="157">
                    <c:v>1.2311597513455883</c:v>
                  </c:pt>
                  <c:pt idx="158">
                    <c:v>1.3171700725418858</c:v>
                  </c:pt>
                  <c:pt idx="159">
                    <c:v>1.2731425686073028</c:v>
                  </c:pt>
                  <c:pt idx="160">
                    <c:v>1.3804265041404176</c:v>
                  </c:pt>
                  <c:pt idx="161">
                    <c:v>1.5787730468098731</c:v>
                  </c:pt>
                  <c:pt idx="162">
                    <c:v>1.3626400845417681</c:v>
                  </c:pt>
                  <c:pt idx="163">
                    <c:v>1.3134307493481838</c:v>
                  </c:pt>
                  <c:pt idx="164">
                    <c:v>1.3527375946575875</c:v>
                  </c:pt>
                  <c:pt idx="165">
                    <c:v>1.4499621834149095</c:v>
                  </c:pt>
                  <c:pt idx="166">
                    <c:v>1.4734226594339228</c:v>
                  </c:pt>
                  <c:pt idx="167">
                    <c:v>1.355345343445721</c:v>
                  </c:pt>
                  <c:pt idx="168">
                    <c:v>1.4421764801854178</c:v>
                  </c:pt>
                  <c:pt idx="169">
                    <c:v>1.4078388875625405</c:v>
                  </c:pt>
                  <c:pt idx="170">
                    <c:v>1.4416389978077033</c:v>
                  </c:pt>
                  <c:pt idx="171">
                    <c:v>1.5813590146874714</c:v>
                  </c:pt>
                  <c:pt idx="172">
                    <c:v>1.4229112176567205</c:v>
                  </c:pt>
                  <c:pt idx="173">
                    <c:v>1.624758135846686</c:v>
                  </c:pt>
                  <c:pt idx="174">
                    <c:v>1.3998682080824605</c:v>
                  </c:pt>
                  <c:pt idx="175">
                    <c:v>1.5633711438213671</c:v>
                  </c:pt>
                  <c:pt idx="176">
                    <c:v>1.6796663359131765</c:v>
                  </c:pt>
                  <c:pt idx="177">
                    <c:v>1.5269978170689493</c:v>
                  </c:pt>
                  <c:pt idx="178">
                    <c:v>1.6301025530111084</c:v>
                  </c:pt>
                  <c:pt idx="179">
                    <c:v>1.5881914242307174</c:v>
                  </c:pt>
                  <c:pt idx="180">
                    <c:v>1.6019766956274142</c:v>
                  </c:pt>
                  <c:pt idx="181">
                    <c:v>1.487535321709482</c:v>
                  </c:pt>
                  <c:pt idx="182">
                    <c:v>1.647119404698193</c:v>
                  </c:pt>
                  <c:pt idx="183">
                    <c:v>1.7100065302019556</c:v>
                  </c:pt>
                  <c:pt idx="184">
                    <c:v>1.6578975641858378</c:v>
                  </c:pt>
                  <c:pt idx="185">
                    <c:v>1.6008376973738876</c:v>
                  </c:pt>
                  <c:pt idx="186">
                    <c:v>1.8006627483605397</c:v>
                  </c:pt>
                  <c:pt idx="187">
                    <c:v>1.6637248370248396</c:v>
                  </c:pt>
                  <c:pt idx="188">
                    <c:v>1.5795117389033027</c:v>
                  </c:pt>
                  <c:pt idx="189">
                    <c:v>1.6387825765895021</c:v>
                  </c:pt>
                  <c:pt idx="190">
                    <c:v>1.7822847696145525</c:v>
                  </c:pt>
                  <c:pt idx="191">
                    <c:v>1.7958575481739443</c:v>
                  </c:pt>
                  <c:pt idx="192">
                    <c:v>1.7168058519626872</c:v>
                  </c:pt>
                  <c:pt idx="193">
                    <c:v>1.6965506181661651</c:v>
                  </c:pt>
                  <c:pt idx="194">
                    <c:v>1.8514127038561665</c:v>
                  </c:pt>
                  <c:pt idx="195">
                    <c:v>1.8153481759706585</c:v>
                  </c:pt>
                  <c:pt idx="196">
                    <c:v>1.7023749097461864</c:v>
                  </c:pt>
                  <c:pt idx="197">
                    <c:v>1.748481341049998</c:v>
                  </c:pt>
                  <c:pt idx="198">
                    <c:v>1.8181685840427446</c:v>
                  </c:pt>
                  <c:pt idx="199">
                    <c:v>1.8114859462146908</c:v>
                  </c:pt>
                  <c:pt idx="200">
                    <c:v>1.7511216405492798</c:v>
                  </c:pt>
                  <c:pt idx="201">
                    <c:v>1.8275407884185049</c:v>
                  </c:pt>
                  <c:pt idx="202">
                    <c:v>1.8947953275573923</c:v>
                  </c:pt>
                  <c:pt idx="203">
                    <c:v>1.7343950914752191</c:v>
                  </c:pt>
                  <c:pt idx="204">
                    <c:v>1.9462272049617773</c:v>
                  </c:pt>
                  <c:pt idx="205">
                    <c:v>1.8367243487614922</c:v>
                  </c:pt>
                  <c:pt idx="206">
                    <c:v>1.8395605453477195</c:v>
                  </c:pt>
                  <c:pt idx="207">
                    <c:v>2.032070126742676</c:v>
                  </c:pt>
                  <c:pt idx="208">
                    <c:v>1.8344288847849437</c:v>
                  </c:pt>
                  <c:pt idx="209">
                    <c:v>2.0751291526071336</c:v>
                  </c:pt>
                  <c:pt idx="210">
                    <c:v>1.895615027724072</c:v>
                  </c:pt>
                  <c:pt idx="211">
                    <c:v>1.9599888605125624</c:v>
                  </c:pt>
                  <c:pt idx="212">
                    <c:v>1.9508777511674078</c:v>
                  </c:pt>
                  <c:pt idx="213">
                    <c:v>1.9802191797879329</c:v>
                  </c:pt>
                  <c:pt idx="214">
                    <c:v>1.9824894283030439</c:v>
                  </c:pt>
                  <c:pt idx="215">
                    <c:v>1.8257083556800633</c:v>
                  </c:pt>
                  <c:pt idx="216">
                    <c:v>2.0000952477319669</c:v>
                  </c:pt>
                  <c:pt idx="217">
                    <c:v>1.9863476533577884</c:v>
                  </c:pt>
                  <c:pt idx="218">
                    <c:v>2.0944371558965416</c:v>
                  </c:pt>
                  <c:pt idx="219">
                    <c:v>1.8312974453466948</c:v>
                  </c:pt>
                  <c:pt idx="220">
                    <c:v>1.9071225270897856</c:v>
                  </c:pt>
                  <c:pt idx="221">
                    <c:v>2.053131510644167</c:v>
                  </c:pt>
                  <c:pt idx="222">
                    <c:v>2.0154082299458174</c:v>
                  </c:pt>
                  <c:pt idx="223">
                    <c:v>1.9913985035647686</c:v>
                  </c:pt>
                  <c:pt idx="224">
                    <c:v>1.9573155085473579</c:v>
                  </c:pt>
                  <c:pt idx="225">
                    <c:v>2.0676451178413888</c:v>
                  </c:pt>
                  <c:pt idx="226">
                    <c:v>1.9771224038991608</c:v>
                  </c:pt>
                  <c:pt idx="227">
                    <c:v>1.9023227906956273</c:v>
                  </c:pt>
                  <c:pt idx="228">
                    <c:v>2.0165491150312538</c:v>
                  </c:pt>
                  <c:pt idx="229">
                    <c:v>2.0354106055863359</c:v>
                  </c:pt>
                  <c:pt idx="230">
                    <c:v>1.9782318704674968</c:v>
                  </c:pt>
                  <c:pt idx="231">
                    <c:v>1.9915585186816209</c:v>
                  </c:pt>
                  <c:pt idx="232">
                    <c:v>1.9733273930090758</c:v>
                  </c:pt>
                  <c:pt idx="233">
                    <c:v>2.1629694866086284</c:v>
                  </c:pt>
                  <c:pt idx="234">
                    <c:v>1.9996255482798104</c:v>
                  </c:pt>
                  <c:pt idx="235">
                    <c:v>2.1929475597925268</c:v>
                  </c:pt>
                  <c:pt idx="236">
                    <c:v>2.0024567411057843</c:v>
                  </c:pt>
                  <c:pt idx="237">
                    <c:v>2.0882548535399907</c:v>
                  </c:pt>
                  <c:pt idx="238">
                    <c:v>2.0854196220425281</c:v>
                  </c:pt>
                  <c:pt idx="239">
                    <c:v>2.0766215350901085</c:v>
                  </c:pt>
                  <c:pt idx="240">
                    <c:v>2.1037339026914332</c:v>
                  </c:pt>
                  <c:pt idx="241">
                    <c:v>2.1194769008727907</c:v>
                  </c:pt>
                  <c:pt idx="242">
                    <c:v>2.2025900662628981</c:v>
                  </c:pt>
                  <c:pt idx="243">
                    <c:v>2.2205479804168458</c:v>
                  </c:pt>
                  <c:pt idx="244">
                    <c:v>2.0285207253891531</c:v>
                  </c:pt>
                  <c:pt idx="245">
                    <c:v>2.3039002437895024</c:v>
                  </c:pt>
                  <c:pt idx="246">
                    <c:v>2.0841728175305745</c:v>
                  </c:pt>
                  <c:pt idx="247">
                    <c:v>2.1304122449266325</c:v>
                  </c:pt>
                  <c:pt idx="248">
                    <c:v>2.1362389847580259</c:v>
                  </c:pt>
                  <c:pt idx="249">
                    <c:v>2.266654215652077</c:v>
                  </c:pt>
                  <c:pt idx="250">
                    <c:v>2.2454193372285709</c:v>
                  </c:pt>
                  <c:pt idx="251">
                    <c:v>2.1325337043057471</c:v>
                  </c:pt>
                  <c:pt idx="252">
                    <c:v>2.2906615492763938</c:v>
                  </c:pt>
                  <c:pt idx="253">
                    <c:v>2.2008526378050242</c:v>
                  </c:pt>
                  <c:pt idx="254">
                    <c:v>2.1489830152888585</c:v>
                  </c:pt>
                  <c:pt idx="255">
                    <c:v>2.1872817224430268</c:v>
                  </c:pt>
                  <c:pt idx="256">
                    <c:v>2.3153730440975018</c:v>
                  </c:pt>
                  <c:pt idx="257">
                    <c:v>2.2328728132161948</c:v>
                  </c:pt>
                  <c:pt idx="258">
                    <c:v>2.1661455014225921</c:v>
                  </c:pt>
                  <c:pt idx="259">
                    <c:v>2.0843666504080645</c:v>
                  </c:pt>
                  <c:pt idx="260">
                    <c:v>2.1665714850888245</c:v>
                  </c:pt>
                  <c:pt idx="261">
                    <c:v>2.2044865615376277</c:v>
                  </c:pt>
                  <c:pt idx="262">
                    <c:v>2.1520502627339653</c:v>
                  </c:pt>
                  <c:pt idx="263">
                    <c:v>2.1142745800865135</c:v>
                  </c:pt>
                  <c:pt idx="264">
                    <c:v>2.326436187247209</c:v>
                  </c:pt>
                  <c:pt idx="265">
                    <c:v>2.3693600401796271</c:v>
                  </c:pt>
                  <c:pt idx="266">
                    <c:v>2.3716343169496708</c:v>
                  </c:pt>
                  <c:pt idx="267">
                    <c:v>2.3772320739324821</c:v>
                  </c:pt>
                  <c:pt idx="268">
                    <c:v>2.1913347530671796</c:v>
                  </c:pt>
                  <c:pt idx="269">
                    <c:v>2.1368259171022803</c:v>
                  </c:pt>
                  <c:pt idx="270">
                    <c:v>2.2514289536499548</c:v>
                  </c:pt>
                  <c:pt idx="271">
                    <c:v>2.2694876808066908</c:v>
                  </c:pt>
                  <c:pt idx="272">
                    <c:v>2.2552022821319895</c:v>
                  </c:pt>
                  <c:pt idx="273">
                    <c:v>2.5205087449428403</c:v>
                  </c:pt>
                  <c:pt idx="274">
                    <c:v>2.1824120448103601</c:v>
                  </c:pt>
                  <c:pt idx="275">
                    <c:v>2.2382154349689687</c:v>
                  </c:pt>
                  <c:pt idx="276">
                    <c:v>2.1088006860140518</c:v>
                  </c:pt>
                  <c:pt idx="277">
                    <c:v>2.3963777526369525</c:v>
                  </c:pt>
                  <c:pt idx="278">
                    <c:v>2.3729376308702261</c:v>
                  </c:pt>
                  <c:pt idx="279">
                    <c:v>2.3327786721704515</c:v>
                  </c:pt>
                  <c:pt idx="280">
                    <c:v>2.2067118071918674</c:v>
                  </c:pt>
                  <c:pt idx="281">
                    <c:v>2.2865520622398545</c:v>
                  </c:pt>
                  <c:pt idx="282">
                    <c:v>2.1700913191230762</c:v>
                  </c:pt>
                  <c:pt idx="283">
                    <c:v>2.3401287001644451</c:v>
                  </c:pt>
                  <c:pt idx="284">
                    <c:v>2.2542303194956208</c:v>
                  </c:pt>
                  <c:pt idx="285">
                    <c:v>2.2457115427706507</c:v>
                  </c:pt>
                  <c:pt idx="286">
                    <c:v>2.3018551214183747</c:v>
                  </c:pt>
                  <c:pt idx="287">
                    <c:v>2.2997891932377916</c:v>
                  </c:pt>
                  <c:pt idx="288">
                    <c:v>2.2557325491585507</c:v>
                  </c:pt>
                  <c:pt idx="289">
                    <c:v>2.3015171083439721</c:v>
                  </c:pt>
                  <c:pt idx="290">
                    <c:v>2.3116412639796287</c:v>
                  </c:pt>
                  <c:pt idx="291">
                    <c:v>2.3047174085629951</c:v>
                  </c:pt>
                  <c:pt idx="292">
                    <c:v>2.2500314071882044</c:v>
                  </c:pt>
                  <c:pt idx="293">
                    <c:v>2.3248546907996923</c:v>
                  </c:pt>
                  <c:pt idx="294">
                    <c:v>2.2760910204412594</c:v>
                  </c:pt>
                  <c:pt idx="295">
                    <c:v>2.2801211225137425</c:v>
                  </c:pt>
                  <c:pt idx="296">
                    <c:v>2.2381376931130328</c:v>
                  </c:pt>
                  <c:pt idx="297">
                    <c:v>2.3758613175015082</c:v>
                  </c:pt>
                  <c:pt idx="298">
                    <c:v>2.4460840132750961</c:v>
                  </c:pt>
                  <c:pt idx="299">
                    <c:v>2.4916273798463524</c:v>
                  </c:pt>
                  <c:pt idx="300">
                    <c:v>2.2769077715182049</c:v>
                  </c:pt>
                  <c:pt idx="301">
                    <c:v>2.2405148961790005</c:v>
                  </c:pt>
                  <c:pt idx="302">
                    <c:v>2.5040066560081926</c:v>
                  </c:pt>
                  <c:pt idx="303">
                    <c:v>2.2637158243324915</c:v>
                  </c:pt>
                  <c:pt idx="304">
                    <c:v>2.4282900019012015</c:v>
                  </c:pt>
                  <c:pt idx="305">
                    <c:v>2.3092588277049697</c:v>
                  </c:pt>
                  <c:pt idx="306">
                    <c:v>2.3652109842464357</c:v>
                  </c:pt>
                  <c:pt idx="307">
                    <c:v>2.3942193578144275</c:v>
                  </c:pt>
                  <c:pt idx="308">
                    <c:v>2.3773621936928313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0.67178000000000004</c:v>
                </c:pt>
                <c:pt idx="5">
                  <c:v>0.83840000000000003</c:v>
                </c:pt>
                <c:pt idx="6">
                  <c:v>1.0052099999999999</c:v>
                </c:pt>
                <c:pt idx="7">
                  <c:v>1.1718</c:v>
                </c:pt>
                <c:pt idx="8">
                  <c:v>1.33847</c:v>
                </c:pt>
                <c:pt idx="9">
                  <c:v>1.50519</c:v>
                </c:pt>
                <c:pt idx="10">
                  <c:v>1.6718599999999999</c:v>
                </c:pt>
                <c:pt idx="11">
                  <c:v>1.8386</c:v>
                </c:pt>
                <c:pt idx="12">
                  <c:v>2.0053100000000001</c:v>
                </c:pt>
                <c:pt idx="13">
                  <c:v>2.1718700000000002</c:v>
                </c:pt>
                <c:pt idx="14">
                  <c:v>2.3385099999999999</c:v>
                </c:pt>
                <c:pt idx="15">
                  <c:v>2.5051999999999999</c:v>
                </c:pt>
                <c:pt idx="16">
                  <c:v>2.6718999999999999</c:v>
                </c:pt>
                <c:pt idx="17">
                  <c:v>2.8386900000000002</c:v>
                </c:pt>
                <c:pt idx="18">
                  <c:v>3.00536</c:v>
                </c:pt>
                <c:pt idx="19">
                  <c:v>3.17191</c:v>
                </c:pt>
                <c:pt idx="20">
                  <c:v>3.3386100000000001</c:v>
                </c:pt>
                <c:pt idx="21">
                  <c:v>3.5053899999999998</c:v>
                </c:pt>
                <c:pt idx="22">
                  <c:v>3.6720299999999999</c:v>
                </c:pt>
                <c:pt idx="23">
                  <c:v>3.8388200000000001</c:v>
                </c:pt>
                <c:pt idx="24">
                  <c:v>4.00535</c:v>
                </c:pt>
                <c:pt idx="25">
                  <c:v>4.17211</c:v>
                </c:pt>
                <c:pt idx="26">
                  <c:v>4.3388400000000003</c:v>
                </c:pt>
                <c:pt idx="27">
                  <c:v>4.5054400000000001</c:v>
                </c:pt>
                <c:pt idx="28">
                  <c:v>4.6721599999999999</c:v>
                </c:pt>
                <c:pt idx="29">
                  <c:v>4.8388</c:v>
                </c:pt>
                <c:pt idx="30">
                  <c:v>5.0055399999999999</c:v>
                </c:pt>
                <c:pt idx="31">
                  <c:v>5.1722400000000004</c:v>
                </c:pt>
                <c:pt idx="32">
                  <c:v>5.3388600000000004</c:v>
                </c:pt>
                <c:pt idx="33">
                  <c:v>5.5055899999999998</c:v>
                </c:pt>
                <c:pt idx="34">
                  <c:v>5.6722799999999998</c:v>
                </c:pt>
                <c:pt idx="35">
                  <c:v>5.8388999999999998</c:v>
                </c:pt>
                <c:pt idx="36">
                  <c:v>6.0055100000000001</c:v>
                </c:pt>
                <c:pt idx="37">
                  <c:v>6.1722799999999998</c:v>
                </c:pt>
                <c:pt idx="38">
                  <c:v>6.3389100000000003</c:v>
                </c:pt>
                <c:pt idx="39">
                  <c:v>6.5055699999999996</c:v>
                </c:pt>
                <c:pt idx="40">
                  <c:v>6.67225</c:v>
                </c:pt>
                <c:pt idx="41">
                  <c:v>6.83908</c:v>
                </c:pt>
                <c:pt idx="42">
                  <c:v>7.0057</c:v>
                </c:pt>
                <c:pt idx="43">
                  <c:v>7.1724300000000003</c:v>
                </c:pt>
                <c:pt idx="44">
                  <c:v>7.3389899999999999</c:v>
                </c:pt>
                <c:pt idx="45">
                  <c:v>7.5057400000000003</c:v>
                </c:pt>
                <c:pt idx="46">
                  <c:v>7.6724699999999997</c:v>
                </c:pt>
                <c:pt idx="47">
                  <c:v>7.8391999999999999</c:v>
                </c:pt>
                <c:pt idx="48">
                  <c:v>8.0057399999999994</c:v>
                </c:pt>
                <c:pt idx="49">
                  <c:v>8.1724200000000007</c:v>
                </c:pt>
                <c:pt idx="50">
                  <c:v>8.3391400000000004</c:v>
                </c:pt>
                <c:pt idx="51">
                  <c:v>8.5058000000000007</c:v>
                </c:pt>
                <c:pt idx="52">
                  <c:v>8.6725100000000008</c:v>
                </c:pt>
                <c:pt idx="53">
                  <c:v>8.8392400000000002</c:v>
                </c:pt>
                <c:pt idx="54">
                  <c:v>9.0058600000000002</c:v>
                </c:pt>
                <c:pt idx="55">
                  <c:v>9.1725700000000003</c:v>
                </c:pt>
                <c:pt idx="56">
                  <c:v>9.3392400000000002</c:v>
                </c:pt>
                <c:pt idx="57">
                  <c:v>9.5059299999999993</c:v>
                </c:pt>
                <c:pt idx="58">
                  <c:v>9.6726799999999997</c:v>
                </c:pt>
                <c:pt idx="59">
                  <c:v>9.8392400000000002</c:v>
                </c:pt>
                <c:pt idx="60">
                  <c:v>10.005979999999999</c:v>
                </c:pt>
                <c:pt idx="61">
                  <c:v>10.172639999999999</c:v>
                </c:pt>
                <c:pt idx="62">
                  <c:v>10.339320000000001</c:v>
                </c:pt>
                <c:pt idx="63">
                  <c:v>10.50601</c:v>
                </c:pt>
                <c:pt idx="64">
                  <c:v>10.67262</c:v>
                </c:pt>
                <c:pt idx="65">
                  <c:v>10.839370000000001</c:v>
                </c:pt>
                <c:pt idx="66">
                  <c:v>11.006030000000001</c:v>
                </c:pt>
                <c:pt idx="67">
                  <c:v>11.172800000000001</c:v>
                </c:pt>
                <c:pt idx="68">
                  <c:v>11.33948</c:v>
                </c:pt>
                <c:pt idx="69">
                  <c:v>11.50606</c:v>
                </c:pt>
                <c:pt idx="70">
                  <c:v>11.672879999999999</c:v>
                </c:pt>
                <c:pt idx="71">
                  <c:v>11.83942</c:v>
                </c:pt>
                <c:pt idx="72">
                  <c:v>12.00624</c:v>
                </c:pt>
                <c:pt idx="73">
                  <c:v>12.17286</c:v>
                </c:pt>
                <c:pt idx="74">
                  <c:v>12.33957</c:v>
                </c:pt>
                <c:pt idx="75">
                  <c:v>12.50624</c:v>
                </c:pt>
                <c:pt idx="76">
                  <c:v>12.67291</c:v>
                </c:pt>
                <c:pt idx="77">
                  <c:v>12.839600000000001</c:v>
                </c:pt>
                <c:pt idx="78">
                  <c:v>13.006259999999999</c:v>
                </c:pt>
                <c:pt idx="79">
                  <c:v>13.17305</c:v>
                </c:pt>
                <c:pt idx="80">
                  <c:v>13.33966</c:v>
                </c:pt>
                <c:pt idx="81">
                  <c:v>13.5063</c:v>
                </c:pt>
                <c:pt idx="82">
                  <c:v>13.67306</c:v>
                </c:pt>
                <c:pt idx="83">
                  <c:v>13.83976</c:v>
                </c:pt>
                <c:pt idx="84">
                  <c:v>14.006360000000001</c:v>
                </c:pt>
                <c:pt idx="85">
                  <c:v>14.173109999999999</c:v>
                </c:pt>
                <c:pt idx="86">
                  <c:v>14.33971</c:v>
                </c:pt>
                <c:pt idx="87">
                  <c:v>14.506489999999999</c:v>
                </c:pt>
                <c:pt idx="88">
                  <c:v>14.673159999999999</c:v>
                </c:pt>
                <c:pt idx="89">
                  <c:v>14.839779999999999</c:v>
                </c:pt>
                <c:pt idx="90">
                  <c:v>15.006550000000001</c:v>
                </c:pt>
                <c:pt idx="91">
                  <c:v>15.173170000000001</c:v>
                </c:pt>
                <c:pt idx="92">
                  <c:v>15.3398</c:v>
                </c:pt>
                <c:pt idx="93">
                  <c:v>15.506489999999999</c:v>
                </c:pt>
                <c:pt idx="94">
                  <c:v>15.673209999999999</c:v>
                </c:pt>
                <c:pt idx="95">
                  <c:v>15.839869999999999</c:v>
                </c:pt>
                <c:pt idx="96">
                  <c:v>16.00666</c:v>
                </c:pt>
                <c:pt idx="97">
                  <c:v>16.17334</c:v>
                </c:pt>
                <c:pt idx="98">
                  <c:v>16.339980000000001</c:v>
                </c:pt>
                <c:pt idx="99">
                  <c:v>16.506740000000001</c:v>
                </c:pt>
                <c:pt idx="100">
                  <c:v>16.673279999999998</c:v>
                </c:pt>
                <c:pt idx="101">
                  <c:v>16.83991</c:v>
                </c:pt>
                <c:pt idx="102">
                  <c:v>17.006630000000001</c:v>
                </c:pt>
                <c:pt idx="103">
                  <c:v>17.173410000000001</c:v>
                </c:pt>
                <c:pt idx="104">
                  <c:v>17.340029999999999</c:v>
                </c:pt>
                <c:pt idx="105">
                  <c:v>17.506820000000001</c:v>
                </c:pt>
                <c:pt idx="106">
                  <c:v>17.673359999999999</c:v>
                </c:pt>
                <c:pt idx="107">
                  <c:v>17.84009</c:v>
                </c:pt>
                <c:pt idx="108">
                  <c:v>18.00665</c:v>
                </c:pt>
                <c:pt idx="109">
                  <c:v>18.173410000000001</c:v>
                </c:pt>
                <c:pt idx="110">
                  <c:v>18.340150000000001</c:v>
                </c:pt>
                <c:pt idx="111">
                  <c:v>18.506810000000002</c:v>
                </c:pt>
                <c:pt idx="112">
                  <c:v>18.673449999999999</c:v>
                </c:pt>
                <c:pt idx="113">
                  <c:v>18.840160000000001</c:v>
                </c:pt>
                <c:pt idx="114">
                  <c:v>19.00684</c:v>
                </c:pt>
                <c:pt idx="115">
                  <c:v>19.173490000000001</c:v>
                </c:pt>
                <c:pt idx="116">
                  <c:v>19.340240000000001</c:v>
                </c:pt>
                <c:pt idx="117">
                  <c:v>19.506900000000002</c:v>
                </c:pt>
                <c:pt idx="118">
                  <c:v>19.673660000000002</c:v>
                </c:pt>
                <c:pt idx="119">
                  <c:v>19.840209999999999</c:v>
                </c:pt>
                <c:pt idx="120">
                  <c:v>20.00694</c:v>
                </c:pt>
                <c:pt idx="121">
                  <c:v>20.173760000000001</c:v>
                </c:pt>
                <c:pt idx="122">
                  <c:v>20.340350000000001</c:v>
                </c:pt>
                <c:pt idx="123">
                  <c:v>20.50704</c:v>
                </c:pt>
                <c:pt idx="124">
                  <c:v>20.673749999999998</c:v>
                </c:pt>
                <c:pt idx="125">
                  <c:v>20.84038</c:v>
                </c:pt>
                <c:pt idx="126">
                  <c:v>21.007100000000001</c:v>
                </c:pt>
                <c:pt idx="127">
                  <c:v>21.173739999999999</c:v>
                </c:pt>
                <c:pt idx="128">
                  <c:v>21.340340000000001</c:v>
                </c:pt>
                <c:pt idx="129">
                  <c:v>21.50713</c:v>
                </c:pt>
                <c:pt idx="130">
                  <c:v>21.673690000000001</c:v>
                </c:pt>
                <c:pt idx="131">
                  <c:v>21.840520000000001</c:v>
                </c:pt>
                <c:pt idx="132">
                  <c:v>22.007149999999999</c:v>
                </c:pt>
                <c:pt idx="133">
                  <c:v>22.173860000000001</c:v>
                </c:pt>
                <c:pt idx="134">
                  <c:v>22.340530000000001</c:v>
                </c:pt>
                <c:pt idx="135">
                  <c:v>22.507169999999999</c:v>
                </c:pt>
                <c:pt idx="136">
                  <c:v>22.67381</c:v>
                </c:pt>
                <c:pt idx="137">
                  <c:v>22.840599999999998</c:v>
                </c:pt>
                <c:pt idx="138">
                  <c:v>23.007180000000002</c:v>
                </c:pt>
                <c:pt idx="139">
                  <c:v>23.17398</c:v>
                </c:pt>
                <c:pt idx="140">
                  <c:v>23.34065</c:v>
                </c:pt>
                <c:pt idx="141">
                  <c:v>23.507239999999999</c:v>
                </c:pt>
                <c:pt idx="142">
                  <c:v>23.673940000000002</c:v>
                </c:pt>
                <c:pt idx="143">
                  <c:v>23.840679999999999</c:v>
                </c:pt>
                <c:pt idx="144">
                  <c:v>24.00731</c:v>
                </c:pt>
                <c:pt idx="145">
                  <c:v>24.174160000000001</c:v>
                </c:pt>
                <c:pt idx="146">
                  <c:v>24.340710000000001</c:v>
                </c:pt>
                <c:pt idx="147">
                  <c:v>24.507529999999999</c:v>
                </c:pt>
                <c:pt idx="148">
                  <c:v>24.674150000000001</c:v>
                </c:pt>
                <c:pt idx="149">
                  <c:v>24.840769999999999</c:v>
                </c:pt>
                <c:pt idx="150">
                  <c:v>25.007529999999999</c:v>
                </c:pt>
                <c:pt idx="151">
                  <c:v>25.174130000000002</c:v>
                </c:pt>
                <c:pt idx="152">
                  <c:v>25.340720000000001</c:v>
                </c:pt>
                <c:pt idx="153">
                  <c:v>25.50751</c:v>
                </c:pt>
                <c:pt idx="154">
                  <c:v>25.67418</c:v>
                </c:pt>
                <c:pt idx="155">
                  <c:v>25.840869999999999</c:v>
                </c:pt>
                <c:pt idx="156">
                  <c:v>26.007470000000001</c:v>
                </c:pt>
                <c:pt idx="157">
                  <c:v>26.17427</c:v>
                </c:pt>
                <c:pt idx="158">
                  <c:v>26.34094</c:v>
                </c:pt>
                <c:pt idx="159">
                  <c:v>26.507529999999999</c:v>
                </c:pt>
                <c:pt idx="160">
                  <c:v>26.67427</c:v>
                </c:pt>
                <c:pt idx="161">
                  <c:v>26.84093</c:v>
                </c:pt>
                <c:pt idx="162">
                  <c:v>27.007650000000002</c:v>
                </c:pt>
                <c:pt idx="163">
                  <c:v>27.174389999999999</c:v>
                </c:pt>
                <c:pt idx="164">
                  <c:v>27.340979999999998</c:v>
                </c:pt>
                <c:pt idx="165">
                  <c:v>27.507650000000002</c:v>
                </c:pt>
                <c:pt idx="166">
                  <c:v>27.67436</c:v>
                </c:pt>
                <c:pt idx="167">
                  <c:v>27.84103</c:v>
                </c:pt>
                <c:pt idx="168">
                  <c:v>28.007729999999999</c:v>
                </c:pt>
                <c:pt idx="169">
                  <c:v>28.174410000000002</c:v>
                </c:pt>
                <c:pt idx="170">
                  <c:v>28.34103</c:v>
                </c:pt>
                <c:pt idx="171">
                  <c:v>28.50778</c:v>
                </c:pt>
                <c:pt idx="172">
                  <c:v>28.674499999999998</c:v>
                </c:pt>
                <c:pt idx="173">
                  <c:v>28.841170000000002</c:v>
                </c:pt>
                <c:pt idx="174">
                  <c:v>29.00769</c:v>
                </c:pt>
                <c:pt idx="175">
                  <c:v>29.174489999999999</c:v>
                </c:pt>
                <c:pt idx="176">
                  <c:v>29.341259999999998</c:v>
                </c:pt>
                <c:pt idx="177">
                  <c:v>29.5078</c:v>
                </c:pt>
                <c:pt idx="178">
                  <c:v>29.674530000000001</c:v>
                </c:pt>
                <c:pt idx="179">
                  <c:v>29.841229999999999</c:v>
                </c:pt>
                <c:pt idx="180">
                  <c:v>30.007850000000001</c:v>
                </c:pt>
                <c:pt idx="181">
                  <c:v>30.174569999999999</c:v>
                </c:pt>
                <c:pt idx="182">
                  <c:v>30.341239999999999</c:v>
                </c:pt>
                <c:pt idx="183">
                  <c:v>30.50788</c:v>
                </c:pt>
                <c:pt idx="184">
                  <c:v>30.67474</c:v>
                </c:pt>
                <c:pt idx="185">
                  <c:v>30.84131</c:v>
                </c:pt>
                <c:pt idx="186">
                  <c:v>31.008050000000001</c:v>
                </c:pt>
                <c:pt idx="187">
                  <c:v>31.174630000000001</c:v>
                </c:pt>
                <c:pt idx="188">
                  <c:v>31.341290000000001</c:v>
                </c:pt>
                <c:pt idx="189">
                  <c:v>31.508089999999999</c:v>
                </c:pt>
                <c:pt idx="190">
                  <c:v>31.67475</c:v>
                </c:pt>
                <c:pt idx="191">
                  <c:v>31.841470000000001</c:v>
                </c:pt>
                <c:pt idx="192">
                  <c:v>32.008200000000002</c:v>
                </c:pt>
                <c:pt idx="193">
                  <c:v>32.174720000000001</c:v>
                </c:pt>
                <c:pt idx="194">
                  <c:v>32.341430000000003</c:v>
                </c:pt>
                <c:pt idx="195">
                  <c:v>32.508029999999998</c:v>
                </c:pt>
                <c:pt idx="196">
                  <c:v>32.674810000000001</c:v>
                </c:pt>
                <c:pt idx="197">
                  <c:v>32.841479999999997</c:v>
                </c:pt>
                <c:pt idx="198">
                  <c:v>33.008159999999997</c:v>
                </c:pt>
                <c:pt idx="199">
                  <c:v>33.174959999999999</c:v>
                </c:pt>
                <c:pt idx="200">
                  <c:v>33.341549999999998</c:v>
                </c:pt>
                <c:pt idx="201">
                  <c:v>33.508400000000002</c:v>
                </c:pt>
                <c:pt idx="202">
                  <c:v>33.67501</c:v>
                </c:pt>
                <c:pt idx="203">
                  <c:v>33.841670000000001</c:v>
                </c:pt>
                <c:pt idx="204">
                  <c:v>34.008369999999999</c:v>
                </c:pt>
                <c:pt idx="205">
                  <c:v>34.17492</c:v>
                </c:pt>
                <c:pt idx="206">
                  <c:v>34.341659999999997</c:v>
                </c:pt>
                <c:pt idx="207">
                  <c:v>34.508339999999997</c:v>
                </c:pt>
                <c:pt idx="208">
                  <c:v>34.675049999999999</c:v>
                </c:pt>
                <c:pt idx="209">
                  <c:v>34.841740000000001</c:v>
                </c:pt>
                <c:pt idx="210">
                  <c:v>35.008400000000002</c:v>
                </c:pt>
                <c:pt idx="211">
                  <c:v>35.175049999999999</c:v>
                </c:pt>
                <c:pt idx="212">
                  <c:v>35.34178</c:v>
                </c:pt>
                <c:pt idx="213">
                  <c:v>35.508479999999999</c:v>
                </c:pt>
                <c:pt idx="214">
                  <c:v>35.675190000000001</c:v>
                </c:pt>
                <c:pt idx="215">
                  <c:v>35.841880000000003</c:v>
                </c:pt>
                <c:pt idx="216">
                  <c:v>36.008519999999997</c:v>
                </c:pt>
                <c:pt idx="217">
                  <c:v>36.175229999999999</c:v>
                </c:pt>
                <c:pt idx="218">
                  <c:v>36.341819999999998</c:v>
                </c:pt>
                <c:pt idx="219">
                  <c:v>36.508540000000004</c:v>
                </c:pt>
                <c:pt idx="220">
                  <c:v>36.675249999999998</c:v>
                </c:pt>
                <c:pt idx="221">
                  <c:v>36.841929999999998</c:v>
                </c:pt>
                <c:pt idx="222">
                  <c:v>37.008479999999999</c:v>
                </c:pt>
                <c:pt idx="223">
                  <c:v>37.175249999999998</c:v>
                </c:pt>
                <c:pt idx="224">
                  <c:v>37.34187</c:v>
                </c:pt>
                <c:pt idx="225">
                  <c:v>37.508560000000003</c:v>
                </c:pt>
                <c:pt idx="226">
                  <c:v>37.675310000000003</c:v>
                </c:pt>
                <c:pt idx="227">
                  <c:v>37.842030000000001</c:v>
                </c:pt>
                <c:pt idx="228">
                  <c:v>38.008609999999997</c:v>
                </c:pt>
                <c:pt idx="229">
                  <c:v>38.175370000000001</c:v>
                </c:pt>
                <c:pt idx="230">
                  <c:v>38.341999999999999</c:v>
                </c:pt>
                <c:pt idx="231">
                  <c:v>38.508670000000002</c:v>
                </c:pt>
                <c:pt idx="232">
                  <c:v>38.675490000000003</c:v>
                </c:pt>
                <c:pt idx="233">
                  <c:v>38.84205</c:v>
                </c:pt>
                <c:pt idx="234">
                  <c:v>39.008800000000001</c:v>
                </c:pt>
                <c:pt idx="235">
                  <c:v>39.17548</c:v>
                </c:pt>
                <c:pt idx="236">
                  <c:v>39.34205</c:v>
                </c:pt>
                <c:pt idx="237">
                  <c:v>39.508789999999998</c:v>
                </c:pt>
                <c:pt idx="238">
                  <c:v>39.675559999999997</c:v>
                </c:pt>
                <c:pt idx="239">
                  <c:v>39.84216</c:v>
                </c:pt>
                <c:pt idx="240">
                  <c:v>40.008800000000001</c:v>
                </c:pt>
                <c:pt idx="241">
                  <c:v>40.175559999999997</c:v>
                </c:pt>
                <c:pt idx="242">
                  <c:v>40.342219999999998</c:v>
                </c:pt>
                <c:pt idx="243">
                  <c:v>40.509059999999998</c:v>
                </c:pt>
                <c:pt idx="244">
                  <c:v>40.675609999999999</c:v>
                </c:pt>
                <c:pt idx="245">
                  <c:v>40.842179999999999</c:v>
                </c:pt>
                <c:pt idx="246">
                  <c:v>41.008980000000001</c:v>
                </c:pt>
                <c:pt idx="247">
                  <c:v>41.175640000000001</c:v>
                </c:pt>
                <c:pt idx="248">
                  <c:v>41.342309999999998</c:v>
                </c:pt>
                <c:pt idx="249">
                  <c:v>41.509030000000003</c:v>
                </c:pt>
                <c:pt idx="250">
                  <c:v>41.675719999999998</c:v>
                </c:pt>
                <c:pt idx="251">
                  <c:v>41.842390000000002</c:v>
                </c:pt>
                <c:pt idx="252">
                  <c:v>42.009039999999999</c:v>
                </c:pt>
                <c:pt idx="253">
                  <c:v>42.175840000000001</c:v>
                </c:pt>
                <c:pt idx="254">
                  <c:v>42.342500000000001</c:v>
                </c:pt>
                <c:pt idx="255">
                  <c:v>42.509079999999997</c:v>
                </c:pt>
                <c:pt idx="256">
                  <c:v>42.675699999999999</c:v>
                </c:pt>
                <c:pt idx="257">
                  <c:v>42.842399999999998</c:v>
                </c:pt>
                <c:pt idx="258">
                  <c:v>43.009219999999999</c:v>
                </c:pt>
                <c:pt idx="259">
                  <c:v>43.17586</c:v>
                </c:pt>
                <c:pt idx="260">
                  <c:v>43.342579999999998</c:v>
                </c:pt>
                <c:pt idx="261">
                  <c:v>43.509169999999997</c:v>
                </c:pt>
                <c:pt idx="262">
                  <c:v>43.675930000000001</c:v>
                </c:pt>
                <c:pt idx="263">
                  <c:v>43.84263</c:v>
                </c:pt>
                <c:pt idx="264">
                  <c:v>44.009219999999999</c:v>
                </c:pt>
                <c:pt idx="265">
                  <c:v>44.175879999999999</c:v>
                </c:pt>
                <c:pt idx="266">
                  <c:v>44.342610000000001</c:v>
                </c:pt>
                <c:pt idx="267">
                  <c:v>44.509250000000002</c:v>
                </c:pt>
                <c:pt idx="268">
                  <c:v>44.676009999999998</c:v>
                </c:pt>
                <c:pt idx="269">
                  <c:v>44.842689999999997</c:v>
                </c:pt>
                <c:pt idx="270">
                  <c:v>45.009349999999998</c:v>
                </c:pt>
                <c:pt idx="271">
                  <c:v>45.176029999999997</c:v>
                </c:pt>
                <c:pt idx="272">
                  <c:v>45.342730000000003</c:v>
                </c:pt>
                <c:pt idx="273">
                  <c:v>45.509399999999999</c:v>
                </c:pt>
                <c:pt idx="274">
                  <c:v>45.676049999999996</c:v>
                </c:pt>
                <c:pt idx="275">
                  <c:v>45.842750000000002</c:v>
                </c:pt>
                <c:pt idx="276">
                  <c:v>46.009520000000002</c:v>
                </c:pt>
                <c:pt idx="277">
                  <c:v>46.176119999999997</c:v>
                </c:pt>
                <c:pt idx="278">
                  <c:v>46.342779999999998</c:v>
                </c:pt>
                <c:pt idx="279">
                  <c:v>46.50958</c:v>
                </c:pt>
                <c:pt idx="280">
                  <c:v>46.676180000000002</c:v>
                </c:pt>
                <c:pt idx="281">
                  <c:v>46.842889999999997</c:v>
                </c:pt>
                <c:pt idx="282">
                  <c:v>47.00956</c:v>
                </c:pt>
                <c:pt idx="283">
                  <c:v>47.176180000000002</c:v>
                </c:pt>
                <c:pt idx="284">
                  <c:v>47.342959999999998</c:v>
                </c:pt>
                <c:pt idx="285">
                  <c:v>47.50958</c:v>
                </c:pt>
                <c:pt idx="286">
                  <c:v>47.676299999999998</c:v>
                </c:pt>
                <c:pt idx="287">
                  <c:v>47.842959999999998</c:v>
                </c:pt>
                <c:pt idx="288">
                  <c:v>48.009680000000003</c:v>
                </c:pt>
                <c:pt idx="289">
                  <c:v>48.176229999999997</c:v>
                </c:pt>
                <c:pt idx="290">
                  <c:v>48.34299</c:v>
                </c:pt>
                <c:pt idx="291">
                  <c:v>48.50967</c:v>
                </c:pt>
                <c:pt idx="292">
                  <c:v>48.676409999999997</c:v>
                </c:pt>
                <c:pt idx="293">
                  <c:v>48.843060000000001</c:v>
                </c:pt>
                <c:pt idx="294">
                  <c:v>49.009729999999998</c:v>
                </c:pt>
                <c:pt idx="295">
                  <c:v>49.176450000000003</c:v>
                </c:pt>
                <c:pt idx="296">
                  <c:v>49.343159999999997</c:v>
                </c:pt>
                <c:pt idx="297">
                  <c:v>49.509779999999999</c:v>
                </c:pt>
                <c:pt idx="298">
                  <c:v>49.676490000000001</c:v>
                </c:pt>
                <c:pt idx="299">
                  <c:v>49.843130000000002</c:v>
                </c:pt>
                <c:pt idx="300">
                  <c:v>50.009909999999998</c:v>
                </c:pt>
                <c:pt idx="301">
                  <c:v>50.176490000000001</c:v>
                </c:pt>
                <c:pt idx="302">
                  <c:v>50.343170000000001</c:v>
                </c:pt>
                <c:pt idx="303">
                  <c:v>50.509950000000003</c:v>
                </c:pt>
                <c:pt idx="304">
                  <c:v>50.676540000000003</c:v>
                </c:pt>
                <c:pt idx="305">
                  <c:v>50.843310000000002</c:v>
                </c:pt>
                <c:pt idx="306">
                  <c:v>51.01</c:v>
                </c:pt>
                <c:pt idx="307">
                  <c:v>51.176729999999999</c:v>
                </c:pt>
                <c:pt idx="308">
                  <c:v>51.34328</c:v>
                </c:pt>
              </c:numCache>
            </c:numRef>
          </c:xVal>
          <c:yVal>
            <c:numRef>
              <c:f>subtracted!$F$63:$LB$63</c:f>
              <c:numCache>
                <c:formatCode>General</c:formatCode>
                <c:ptCount val="309"/>
                <c:pt idx="0">
                  <c:v>0.25933333333333292</c:v>
                </c:pt>
                <c:pt idx="1">
                  <c:v>0</c:v>
                </c:pt>
                <c:pt idx="2">
                  <c:v>8.8999999999999815E-2</c:v>
                </c:pt>
                <c:pt idx="3">
                  <c:v>0.19399999999999964</c:v>
                </c:pt>
                <c:pt idx="4">
                  <c:v>0.19466666666666654</c:v>
                </c:pt>
                <c:pt idx="5">
                  <c:v>0.25566666666666588</c:v>
                </c:pt>
                <c:pt idx="6">
                  <c:v>0.22566666666666654</c:v>
                </c:pt>
                <c:pt idx="7">
                  <c:v>0.27299999999999969</c:v>
                </c:pt>
                <c:pt idx="8">
                  <c:v>0.38533333333333292</c:v>
                </c:pt>
                <c:pt idx="9">
                  <c:v>0.35033333333333339</c:v>
                </c:pt>
                <c:pt idx="10">
                  <c:v>0.33866666666666667</c:v>
                </c:pt>
                <c:pt idx="11">
                  <c:v>0.39200000000000007</c:v>
                </c:pt>
                <c:pt idx="12">
                  <c:v>0.41933333333333306</c:v>
                </c:pt>
                <c:pt idx="13">
                  <c:v>0.36699999999999972</c:v>
                </c:pt>
                <c:pt idx="14">
                  <c:v>0.45266666666666627</c:v>
                </c:pt>
                <c:pt idx="15">
                  <c:v>0.43466666666666559</c:v>
                </c:pt>
                <c:pt idx="16">
                  <c:v>0.46566666666666617</c:v>
                </c:pt>
                <c:pt idx="17">
                  <c:v>0.51066666666666727</c:v>
                </c:pt>
                <c:pt idx="18">
                  <c:v>0.45500000000000007</c:v>
                </c:pt>
                <c:pt idx="19">
                  <c:v>0.44766666666666666</c:v>
                </c:pt>
                <c:pt idx="20">
                  <c:v>0.47900000000000037</c:v>
                </c:pt>
                <c:pt idx="21">
                  <c:v>0.52733333333333243</c:v>
                </c:pt>
                <c:pt idx="22">
                  <c:v>0.5480000000000006</c:v>
                </c:pt>
                <c:pt idx="23">
                  <c:v>0.58000000000000007</c:v>
                </c:pt>
                <c:pt idx="24">
                  <c:v>0.52733333333333299</c:v>
                </c:pt>
                <c:pt idx="25">
                  <c:v>0.5726666666666661</c:v>
                </c:pt>
                <c:pt idx="26">
                  <c:v>0.50933333333333286</c:v>
                </c:pt>
                <c:pt idx="27">
                  <c:v>0.53066666666666684</c:v>
                </c:pt>
                <c:pt idx="28">
                  <c:v>0.55500000000000027</c:v>
                </c:pt>
                <c:pt idx="29">
                  <c:v>0.55500000000000027</c:v>
                </c:pt>
                <c:pt idx="30">
                  <c:v>0.61799999999999911</c:v>
                </c:pt>
                <c:pt idx="31">
                  <c:v>0.60766666666666624</c:v>
                </c:pt>
                <c:pt idx="32">
                  <c:v>0.57599999999999929</c:v>
                </c:pt>
                <c:pt idx="33">
                  <c:v>0.61433333333333273</c:v>
                </c:pt>
                <c:pt idx="34">
                  <c:v>0.6389999999999999</c:v>
                </c:pt>
                <c:pt idx="35">
                  <c:v>0.67766666666666586</c:v>
                </c:pt>
                <c:pt idx="36">
                  <c:v>0.65666666666666684</c:v>
                </c:pt>
                <c:pt idx="37">
                  <c:v>0.625</c:v>
                </c:pt>
                <c:pt idx="38">
                  <c:v>0.66033333333333266</c:v>
                </c:pt>
                <c:pt idx="39">
                  <c:v>0.66699999999999982</c:v>
                </c:pt>
                <c:pt idx="40">
                  <c:v>0.63566666666666671</c:v>
                </c:pt>
                <c:pt idx="41">
                  <c:v>0.69166666666666643</c:v>
                </c:pt>
                <c:pt idx="42">
                  <c:v>0.69866666666666666</c:v>
                </c:pt>
                <c:pt idx="43">
                  <c:v>0.72366666666666646</c:v>
                </c:pt>
                <c:pt idx="44">
                  <c:v>0.69199999999999962</c:v>
                </c:pt>
                <c:pt idx="45">
                  <c:v>0.69166666666666698</c:v>
                </c:pt>
                <c:pt idx="46">
                  <c:v>0.69200000000000017</c:v>
                </c:pt>
                <c:pt idx="47">
                  <c:v>0.78333333333333321</c:v>
                </c:pt>
                <c:pt idx="48">
                  <c:v>0.7413333333333334</c:v>
                </c:pt>
                <c:pt idx="49">
                  <c:v>0.79766666666666686</c:v>
                </c:pt>
                <c:pt idx="50">
                  <c:v>0.79799999999999949</c:v>
                </c:pt>
                <c:pt idx="51">
                  <c:v>0.81500000000000006</c:v>
                </c:pt>
                <c:pt idx="52">
                  <c:v>0.83299999999999963</c:v>
                </c:pt>
                <c:pt idx="53">
                  <c:v>0.88666666666666671</c:v>
                </c:pt>
                <c:pt idx="54">
                  <c:v>0.88633333333333297</c:v>
                </c:pt>
                <c:pt idx="55">
                  <c:v>0.81233333333333313</c:v>
                </c:pt>
                <c:pt idx="56">
                  <c:v>0.90399999999999991</c:v>
                </c:pt>
                <c:pt idx="57">
                  <c:v>0.90433333333333366</c:v>
                </c:pt>
                <c:pt idx="58">
                  <c:v>0.85099999999999909</c:v>
                </c:pt>
                <c:pt idx="59">
                  <c:v>0.89700000000000024</c:v>
                </c:pt>
                <c:pt idx="60">
                  <c:v>0.91466666666666663</c:v>
                </c:pt>
                <c:pt idx="61">
                  <c:v>0.82266666666666666</c:v>
                </c:pt>
                <c:pt idx="62">
                  <c:v>0.93699999999999939</c:v>
                </c:pt>
                <c:pt idx="63">
                  <c:v>0.90766666666666695</c:v>
                </c:pt>
                <c:pt idx="64">
                  <c:v>1.0349999999999995</c:v>
                </c:pt>
                <c:pt idx="65">
                  <c:v>1.0103333333333329</c:v>
                </c:pt>
                <c:pt idx="66">
                  <c:v>1.0213333333333334</c:v>
                </c:pt>
                <c:pt idx="67">
                  <c:v>1.0323333333333338</c:v>
                </c:pt>
                <c:pt idx="68">
                  <c:v>1.0146666666666668</c:v>
                </c:pt>
                <c:pt idx="69">
                  <c:v>1.0643333333333327</c:v>
                </c:pt>
                <c:pt idx="70">
                  <c:v>1.088666666666666</c:v>
                </c:pt>
                <c:pt idx="71">
                  <c:v>1.0533333333333335</c:v>
                </c:pt>
                <c:pt idx="72">
                  <c:v>1.1206666666666667</c:v>
                </c:pt>
                <c:pt idx="73">
                  <c:v>1.1313333333333333</c:v>
                </c:pt>
                <c:pt idx="74">
                  <c:v>1.1106666666666669</c:v>
                </c:pt>
                <c:pt idx="75">
                  <c:v>1.1526666666666661</c:v>
                </c:pt>
                <c:pt idx="76">
                  <c:v>1.0423333333333336</c:v>
                </c:pt>
                <c:pt idx="77">
                  <c:v>1.1419999999999995</c:v>
                </c:pt>
                <c:pt idx="78">
                  <c:v>1.1206666666666667</c:v>
                </c:pt>
                <c:pt idx="79">
                  <c:v>1.2136666666666656</c:v>
                </c:pt>
                <c:pt idx="80">
                  <c:v>1.1533333333333331</c:v>
                </c:pt>
                <c:pt idx="81">
                  <c:v>1.2379999999999995</c:v>
                </c:pt>
                <c:pt idx="82">
                  <c:v>1.2666666666666668</c:v>
                </c:pt>
                <c:pt idx="83">
                  <c:v>1.222999999999999</c:v>
                </c:pt>
                <c:pt idx="84">
                  <c:v>1.2279999999999998</c:v>
                </c:pt>
                <c:pt idx="85">
                  <c:v>1.3076666666666668</c:v>
                </c:pt>
                <c:pt idx="86">
                  <c:v>1.3033333333333339</c:v>
                </c:pt>
                <c:pt idx="87">
                  <c:v>1.2779999999999994</c:v>
                </c:pt>
                <c:pt idx="88">
                  <c:v>1.2713333333333334</c:v>
                </c:pt>
                <c:pt idx="89">
                  <c:v>1.3103333333333325</c:v>
                </c:pt>
                <c:pt idx="90">
                  <c:v>1.3139999999999989</c:v>
                </c:pt>
                <c:pt idx="91">
                  <c:v>1.4006666666666672</c:v>
                </c:pt>
                <c:pt idx="92">
                  <c:v>1.3403333333333329</c:v>
                </c:pt>
                <c:pt idx="93">
                  <c:v>1.2896666666666665</c:v>
                </c:pt>
                <c:pt idx="94">
                  <c:v>1.3359999999999992</c:v>
                </c:pt>
                <c:pt idx="95">
                  <c:v>1.3616666666666664</c:v>
                </c:pt>
                <c:pt idx="96">
                  <c:v>1.3836666666666666</c:v>
                </c:pt>
                <c:pt idx="97">
                  <c:v>1.3470000000000002</c:v>
                </c:pt>
                <c:pt idx="98">
                  <c:v>1.4046666666666663</c:v>
                </c:pt>
                <c:pt idx="99">
                  <c:v>1.4479999999999993</c:v>
                </c:pt>
                <c:pt idx="100">
                  <c:v>1.3786666666666658</c:v>
                </c:pt>
                <c:pt idx="101">
                  <c:v>1.4873333333333332</c:v>
                </c:pt>
                <c:pt idx="102">
                  <c:v>1.3683333333333334</c:v>
                </c:pt>
                <c:pt idx="103">
                  <c:v>1.3829999999999998</c:v>
                </c:pt>
                <c:pt idx="104">
                  <c:v>1.4436666666666671</c:v>
                </c:pt>
                <c:pt idx="105">
                  <c:v>1.377999999999999</c:v>
                </c:pt>
                <c:pt idx="106">
                  <c:v>1.4116666666666671</c:v>
                </c:pt>
                <c:pt idx="107">
                  <c:v>1.5439999999999994</c:v>
                </c:pt>
                <c:pt idx="108">
                  <c:v>1.4110000000000003</c:v>
                </c:pt>
                <c:pt idx="109">
                  <c:v>1.502666666666667</c:v>
                </c:pt>
                <c:pt idx="110">
                  <c:v>1.4906666666666659</c:v>
                </c:pt>
                <c:pt idx="111">
                  <c:v>1.4770000000000003</c:v>
                </c:pt>
                <c:pt idx="112">
                  <c:v>1.4450000000000003</c:v>
                </c:pt>
                <c:pt idx="113">
                  <c:v>1.490999999999999</c:v>
                </c:pt>
                <c:pt idx="114">
                  <c:v>1.4173333333333336</c:v>
                </c:pt>
                <c:pt idx="115">
                  <c:v>1.5339999999999996</c:v>
                </c:pt>
                <c:pt idx="116">
                  <c:v>1.5416666666666661</c:v>
                </c:pt>
                <c:pt idx="117">
                  <c:v>1.5526666666666664</c:v>
                </c:pt>
                <c:pt idx="118">
                  <c:v>1.5240000000000002</c:v>
                </c:pt>
                <c:pt idx="119">
                  <c:v>1.4456666666666667</c:v>
                </c:pt>
                <c:pt idx="120">
                  <c:v>1.5776666666666674</c:v>
                </c:pt>
                <c:pt idx="121">
                  <c:v>1.402333333333333</c:v>
                </c:pt>
                <c:pt idx="122">
                  <c:v>1.5103333333333335</c:v>
                </c:pt>
                <c:pt idx="123">
                  <c:v>1.5790000000000006</c:v>
                </c:pt>
                <c:pt idx="124">
                  <c:v>1.5643333333333338</c:v>
                </c:pt>
                <c:pt idx="125">
                  <c:v>1.5259999999999991</c:v>
                </c:pt>
                <c:pt idx="126">
                  <c:v>1.6013333333333335</c:v>
                </c:pt>
                <c:pt idx="127">
                  <c:v>1.6616666666666671</c:v>
                </c:pt>
                <c:pt idx="128">
                  <c:v>1.5803333333333338</c:v>
                </c:pt>
                <c:pt idx="129">
                  <c:v>1.5569999999999997</c:v>
                </c:pt>
                <c:pt idx="130">
                  <c:v>1.6226666666666667</c:v>
                </c:pt>
                <c:pt idx="131">
                  <c:v>1.5259999999999991</c:v>
                </c:pt>
                <c:pt idx="132">
                  <c:v>1.6676666666666666</c:v>
                </c:pt>
                <c:pt idx="133">
                  <c:v>1.5986666666666665</c:v>
                </c:pt>
                <c:pt idx="134">
                  <c:v>1.591</c:v>
                </c:pt>
                <c:pt idx="135">
                  <c:v>1.6333333333333335</c:v>
                </c:pt>
                <c:pt idx="136">
                  <c:v>1.698333333333333</c:v>
                </c:pt>
                <c:pt idx="137">
                  <c:v>1.7426666666666659</c:v>
                </c:pt>
                <c:pt idx="138">
                  <c:v>1.7313333333333329</c:v>
                </c:pt>
                <c:pt idx="139">
                  <c:v>1.6736666666666664</c:v>
                </c:pt>
                <c:pt idx="140">
                  <c:v>1.7096666666666671</c:v>
                </c:pt>
                <c:pt idx="141">
                  <c:v>1.7053333333333327</c:v>
                </c:pt>
                <c:pt idx="142">
                  <c:v>1.6963333333333335</c:v>
                </c:pt>
                <c:pt idx="143">
                  <c:v>1.674666666666667</c:v>
                </c:pt>
                <c:pt idx="144">
                  <c:v>1.7789999999999999</c:v>
                </c:pt>
                <c:pt idx="145">
                  <c:v>1.759666666666666</c:v>
                </c:pt>
                <c:pt idx="146">
                  <c:v>1.7069999999999996</c:v>
                </c:pt>
                <c:pt idx="147">
                  <c:v>1.8819999999999997</c:v>
                </c:pt>
                <c:pt idx="148">
                  <c:v>1.7819999999999994</c:v>
                </c:pt>
                <c:pt idx="149">
                  <c:v>1.8983333333333328</c:v>
                </c:pt>
                <c:pt idx="150">
                  <c:v>1.8289999999999995</c:v>
                </c:pt>
                <c:pt idx="151">
                  <c:v>1.8863333333333323</c:v>
                </c:pt>
                <c:pt idx="152">
                  <c:v>1.884333333333333</c:v>
                </c:pt>
                <c:pt idx="153">
                  <c:v>1.9399999999999995</c:v>
                </c:pt>
                <c:pt idx="154">
                  <c:v>1.8576666666666661</c:v>
                </c:pt>
                <c:pt idx="155">
                  <c:v>1.9803333333333331</c:v>
                </c:pt>
                <c:pt idx="156">
                  <c:v>1.8893333333333331</c:v>
                </c:pt>
                <c:pt idx="157">
                  <c:v>1.8533333333333328</c:v>
                </c:pt>
                <c:pt idx="158">
                  <c:v>1.9489999999999992</c:v>
                </c:pt>
                <c:pt idx="159">
                  <c:v>1.9650000000000005</c:v>
                </c:pt>
                <c:pt idx="160">
                  <c:v>2.0606666666666666</c:v>
                </c:pt>
                <c:pt idx="161">
                  <c:v>2.0263333333333322</c:v>
                </c:pt>
                <c:pt idx="162">
                  <c:v>1.9529999999999994</c:v>
                </c:pt>
                <c:pt idx="163">
                  <c:v>2.0066666666666659</c:v>
                </c:pt>
                <c:pt idx="164">
                  <c:v>1.9929999999999997</c:v>
                </c:pt>
                <c:pt idx="165">
                  <c:v>2.0606666666666658</c:v>
                </c:pt>
                <c:pt idx="166">
                  <c:v>2.136333333333333</c:v>
                </c:pt>
                <c:pt idx="167">
                  <c:v>2.0609999999999995</c:v>
                </c:pt>
                <c:pt idx="168">
                  <c:v>2.1209999999999991</c:v>
                </c:pt>
                <c:pt idx="169">
                  <c:v>2.1166666666666658</c:v>
                </c:pt>
                <c:pt idx="170">
                  <c:v>2.2259999999999995</c:v>
                </c:pt>
                <c:pt idx="171">
                  <c:v>2.1266666666666669</c:v>
                </c:pt>
                <c:pt idx="172">
                  <c:v>2.1156666666666664</c:v>
                </c:pt>
                <c:pt idx="173">
                  <c:v>2.2389999999999994</c:v>
                </c:pt>
                <c:pt idx="174">
                  <c:v>2.0969999999999995</c:v>
                </c:pt>
                <c:pt idx="175">
                  <c:v>2.2623333333333329</c:v>
                </c:pt>
                <c:pt idx="176">
                  <c:v>2.2129999999999996</c:v>
                </c:pt>
                <c:pt idx="177">
                  <c:v>2.2563333333333335</c:v>
                </c:pt>
                <c:pt idx="178">
                  <c:v>2.3873333333333338</c:v>
                </c:pt>
                <c:pt idx="179">
                  <c:v>2.3709999999999991</c:v>
                </c:pt>
                <c:pt idx="180">
                  <c:v>2.2486666666666664</c:v>
                </c:pt>
                <c:pt idx="181">
                  <c:v>2.2386666666666666</c:v>
                </c:pt>
                <c:pt idx="182">
                  <c:v>2.2616666666666663</c:v>
                </c:pt>
                <c:pt idx="183">
                  <c:v>2.3416666666666663</c:v>
                </c:pt>
                <c:pt idx="184">
                  <c:v>2.3453333333333339</c:v>
                </c:pt>
                <c:pt idx="185">
                  <c:v>2.3036666666666665</c:v>
                </c:pt>
                <c:pt idx="186">
                  <c:v>2.449666666666666</c:v>
                </c:pt>
                <c:pt idx="187">
                  <c:v>2.2536666666666658</c:v>
                </c:pt>
                <c:pt idx="188">
                  <c:v>2.2903333333333329</c:v>
                </c:pt>
                <c:pt idx="189">
                  <c:v>2.364666666666666</c:v>
                </c:pt>
                <c:pt idx="190">
                  <c:v>2.4819999999999993</c:v>
                </c:pt>
                <c:pt idx="191">
                  <c:v>2.4386666666666663</c:v>
                </c:pt>
                <c:pt idx="192">
                  <c:v>2.4643333333333324</c:v>
                </c:pt>
                <c:pt idx="193">
                  <c:v>2.3749999999999996</c:v>
                </c:pt>
                <c:pt idx="194">
                  <c:v>2.5050000000000003</c:v>
                </c:pt>
                <c:pt idx="195">
                  <c:v>2.5640000000000001</c:v>
                </c:pt>
                <c:pt idx="196">
                  <c:v>2.3913333333333338</c:v>
                </c:pt>
                <c:pt idx="197">
                  <c:v>2.456</c:v>
                </c:pt>
                <c:pt idx="198">
                  <c:v>2.5820000000000003</c:v>
                </c:pt>
                <c:pt idx="199">
                  <c:v>2.5303333333333331</c:v>
                </c:pt>
                <c:pt idx="200">
                  <c:v>2.4639999999999991</c:v>
                </c:pt>
                <c:pt idx="201">
                  <c:v>2.527333333333333</c:v>
                </c:pt>
                <c:pt idx="202">
                  <c:v>2.571333333333333</c:v>
                </c:pt>
                <c:pt idx="203">
                  <c:v>2.5343333333333327</c:v>
                </c:pt>
                <c:pt idx="204">
                  <c:v>2.6063333333333332</c:v>
                </c:pt>
                <c:pt idx="205">
                  <c:v>2.4233333333333325</c:v>
                </c:pt>
                <c:pt idx="206">
                  <c:v>2.5289999999999999</c:v>
                </c:pt>
                <c:pt idx="207">
                  <c:v>2.6940000000000004</c:v>
                </c:pt>
                <c:pt idx="208">
                  <c:v>2.4983333333333331</c:v>
                </c:pt>
                <c:pt idx="209">
                  <c:v>2.73</c:v>
                </c:pt>
                <c:pt idx="210">
                  <c:v>2.5966666666666671</c:v>
                </c:pt>
                <c:pt idx="211">
                  <c:v>2.6426666666666665</c:v>
                </c:pt>
                <c:pt idx="212">
                  <c:v>2.6389999999999998</c:v>
                </c:pt>
                <c:pt idx="213">
                  <c:v>2.7019999999999995</c:v>
                </c:pt>
                <c:pt idx="214">
                  <c:v>2.6466666666666661</c:v>
                </c:pt>
                <c:pt idx="215">
                  <c:v>2.7279999999999998</c:v>
                </c:pt>
                <c:pt idx="216">
                  <c:v>2.6819999999999991</c:v>
                </c:pt>
                <c:pt idx="217">
                  <c:v>2.7169999999999992</c:v>
                </c:pt>
                <c:pt idx="218">
                  <c:v>2.7819999999999996</c:v>
                </c:pt>
                <c:pt idx="219">
                  <c:v>2.683666666666666</c:v>
                </c:pt>
                <c:pt idx="220">
                  <c:v>2.6766666666666663</c:v>
                </c:pt>
                <c:pt idx="221">
                  <c:v>2.7129999999999996</c:v>
                </c:pt>
                <c:pt idx="222">
                  <c:v>2.7496666666666667</c:v>
                </c:pt>
                <c:pt idx="223">
                  <c:v>2.8050000000000002</c:v>
                </c:pt>
                <c:pt idx="224">
                  <c:v>2.6970000000000005</c:v>
                </c:pt>
                <c:pt idx="225">
                  <c:v>2.7726666666666664</c:v>
                </c:pt>
                <c:pt idx="226">
                  <c:v>2.782</c:v>
                </c:pt>
                <c:pt idx="227">
                  <c:v>2.72</c:v>
                </c:pt>
                <c:pt idx="228">
                  <c:v>2.7466666666666666</c:v>
                </c:pt>
                <c:pt idx="229">
                  <c:v>2.7526666666666668</c:v>
                </c:pt>
                <c:pt idx="230">
                  <c:v>2.7323333333333326</c:v>
                </c:pt>
                <c:pt idx="231">
                  <c:v>2.7683333333333331</c:v>
                </c:pt>
                <c:pt idx="232">
                  <c:v>2.7199999999999993</c:v>
                </c:pt>
                <c:pt idx="233">
                  <c:v>2.8259999999999992</c:v>
                </c:pt>
                <c:pt idx="234">
                  <c:v>2.8053333333333335</c:v>
                </c:pt>
                <c:pt idx="235">
                  <c:v>2.6940000000000004</c:v>
                </c:pt>
                <c:pt idx="236">
                  <c:v>2.77</c:v>
                </c:pt>
                <c:pt idx="237">
                  <c:v>2.7376666666666662</c:v>
                </c:pt>
                <c:pt idx="238">
                  <c:v>2.827</c:v>
                </c:pt>
                <c:pt idx="239">
                  <c:v>2.7919999999999998</c:v>
                </c:pt>
                <c:pt idx="240">
                  <c:v>2.7886666666666664</c:v>
                </c:pt>
                <c:pt idx="241">
                  <c:v>2.9226666666666663</c:v>
                </c:pt>
                <c:pt idx="242">
                  <c:v>2.8160000000000003</c:v>
                </c:pt>
                <c:pt idx="243">
                  <c:v>2.8703333333333334</c:v>
                </c:pt>
                <c:pt idx="244">
                  <c:v>2.8683333333333327</c:v>
                </c:pt>
                <c:pt idx="245">
                  <c:v>3.0036666666666663</c:v>
                </c:pt>
                <c:pt idx="246">
                  <c:v>2.877333333333334</c:v>
                </c:pt>
                <c:pt idx="247">
                  <c:v>2.898333333333333</c:v>
                </c:pt>
                <c:pt idx="248">
                  <c:v>2.8909999999999996</c:v>
                </c:pt>
                <c:pt idx="249">
                  <c:v>2.8843333333333323</c:v>
                </c:pt>
                <c:pt idx="250">
                  <c:v>2.8989999999999996</c:v>
                </c:pt>
                <c:pt idx="251">
                  <c:v>2.8299999999999996</c:v>
                </c:pt>
                <c:pt idx="252">
                  <c:v>2.8423333333333329</c:v>
                </c:pt>
                <c:pt idx="253">
                  <c:v>2.8503333333333334</c:v>
                </c:pt>
                <c:pt idx="254">
                  <c:v>2.9419999999999997</c:v>
                </c:pt>
                <c:pt idx="255">
                  <c:v>2.8683333333333336</c:v>
                </c:pt>
                <c:pt idx="256">
                  <c:v>2.9786666666666659</c:v>
                </c:pt>
                <c:pt idx="257">
                  <c:v>2.9649999999999999</c:v>
                </c:pt>
                <c:pt idx="258">
                  <c:v>2.8333333333333335</c:v>
                </c:pt>
                <c:pt idx="259">
                  <c:v>2.8236666666666665</c:v>
                </c:pt>
                <c:pt idx="260">
                  <c:v>2.8339999999999996</c:v>
                </c:pt>
                <c:pt idx="261">
                  <c:v>2.8749999999999987</c:v>
                </c:pt>
                <c:pt idx="262">
                  <c:v>2.8456666666666663</c:v>
                </c:pt>
                <c:pt idx="263">
                  <c:v>2.9660000000000006</c:v>
                </c:pt>
                <c:pt idx="264">
                  <c:v>3.0066666666666664</c:v>
                </c:pt>
                <c:pt idx="265">
                  <c:v>2.9960000000000004</c:v>
                </c:pt>
                <c:pt idx="266">
                  <c:v>2.956666666666667</c:v>
                </c:pt>
                <c:pt idx="267">
                  <c:v>2.9866666666666659</c:v>
                </c:pt>
                <c:pt idx="268">
                  <c:v>2.9259999999999997</c:v>
                </c:pt>
                <c:pt idx="269">
                  <c:v>2.9150000000000005</c:v>
                </c:pt>
                <c:pt idx="270">
                  <c:v>2.9926666666666653</c:v>
                </c:pt>
                <c:pt idx="271">
                  <c:v>2.9276666666666653</c:v>
                </c:pt>
                <c:pt idx="272">
                  <c:v>3.0013333333333327</c:v>
                </c:pt>
                <c:pt idx="273">
                  <c:v>2.9963333333333337</c:v>
                </c:pt>
                <c:pt idx="274">
                  <c:v>3.070666666666666</c:v>
                </c:pt>
                <c:pt idx="275">
                  <c:v>3.0013333333333327</c:v>
                </c:pt>
                <c:pt idx="276">
                  <c:v>3.0493333333333332</c:v>
                </c:pt>
                <c:pt idx="277">
                  <c:v>2.9853333333333336</c:v>
                </c:pt>
                <c:pt idx="278">
                  <c:v>3.1119999999999997</c:v>
                </c:pt>
                <c:pt idx="279">
                  <c:v>2.938333333333333</c:v>
                </c:pt>
                <c:pt idx="280">
                  <c:v>3.0179999999999993</c:v>
                </c:pt>
                <c:pt idx="281">
                  <c:v>2.9306666666666659</c:v>
                </c:pt>
                <c:pt idx="282">
                  <c:v>2.9356666666666666</c:v>
                </c:pt>
                <c:pt idx="283">
                  <c:v>3.0323333333333333</c:v>
                </c:pt>
                <c:pt idx="284">
                  <c:v>2.9593333333333329</c:v>
                </c:pt>
                <c:pt idx="285">
                  <c:v>3.0266666666666668</c:v>
                </c:pt>
                <c:pt idx="286">
                  <c:v>2.9610000000000003</c:v>
                </c:pt>
                <c:pt idx="287">
                  <c:v>3.1053333333333337</c:v>
                </c:pt>
                <c:pt idx="288">
                  <c:v>3.0323333333333333</c:v>
                </c:pt>
                <c:pt idx="289">
                  <c:v>2.9499999999999993</c:v>
                </c:pt>
                <c:pt idx="290">
                  <c:v>2.9943333333333335</c:v>
                </c:pt>
                <c:pt idx="291">
                  <c:v>3.0196666666666663</c:v>
                </c:pt>
                <c:pt idx="292">
                  <c:v>3.1026666666666665</c:v>
                </c:pt>
                <c:pt idx="293">
                  <c:v>2.9923333333333333</c:v>
                </c:pt>
                <c:pt idx="294">
                  <c:v>2.9863333333333326</c:v>
                </c:pt>
                <c:pt idx="295">
                  <c:v>2.9973333333333332</c:v>
                </c:pt>
                <c:pt idx="296">
                  <c:v>2.9573333333333331</c:v>
                </c:pt>
                <c:pt idx="297">
                  <c:v>3.09</c:v>
                </c:pt>
                <c:pt idx="298">
                  <c:v>3.1300000000000003</c:v>
                </c:pt>
                <c:pt idx="299">
                  <c:v>3.1289999999999996</c:v>
                </c:pt>
                <c:pt idx="300">
                  <c:v>3.1850000000000001</c:v>
                </c:pt>
                <c:pt idx="301">
                  <c:v>3.1750000000000003</c:v>
                </c:pt>
                <c:pt idx="302">
                  <c:v>3.1533333333333329</c:v>
                </c:pt>
                <c:pt idx="303">
                  <c:v>3.0446666666666662</c:v>
                </c:pt>
                <c:pt idx="304">
                  <c:v>3.1623333333333332</c:v>
                </c:pt>
                <c:pt idx="305">
                  <c:v>3.0876666666666659</c:v>
                </c:pt>
                <c:pt idx="306">
                  <c:v>3.1140000000000003</c:v>
                </c:pt>
                <c:pt idx="307">
                  <c:v>3.1523333333333325</c:v>
                </c:pt>
                <c:pt idx="308">
                  <c:v>3.2079999999999997</c:v>
                </c:pt>
              </c:numCache>
            </c:numRef>
          </c:yVal>
          <c:smooth val="0"/>
        </c:ser>
        <c:ser>
          <c:idx val="13"/>
          <c:order val="12"/>
          <c:tx>
            <c:strRef>
              <c:f>subtracted!$C$65</c:f>
              <c:strCache>
                <c:ptCount val="1"/>
                <c:pt idx="0">
                  <c:v>MG1655 sspA::kan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subtracted!$F$82:$LB$82</c:f>
                <c:numCache>
                  <c:formatCode>General</c:formatCode>
                  <c:ptCount val="309"/>
                  <c:pt idx="0">
                    <c:v>0.12940376089331107</c:v>
                  </c:pt>
                  <c:pt idx="1">
                    <c:v>0</c:v>
                  </c:pt>
                  <c:pt idx="2">
                    <c:v>4.7148700936504202E-2</c:v>
                  </c:pt>
                  <c:pt idx="3">
                    <c:v>8.1061704892013947E-2</c:v>
                  </c:pt>
                  <c:pt idx="4">
                    <c:v>6.1010927982889658E-2</c:v>
                  </c:pt>
                  <c:pt idx="5">
                    <c:v>7.4446849049057934E-2</c:v>
                  </c:pt>
                  <c:pt idx="6">
                    <c:v>0.15944591559522656</c:v>
                  </c:pt>
                  <c:pt idx="7">
                    <c:v>5.3003144560803309E-2</c:v>
                  </c:pt>
                  <c:pt idx="8">
                    <c:v>5.9718785430828064E-2</c:v>
                  </c:pt>
                  <c:pt idx="9">
                    <c:v>0.10973756573449747</c:v>
                  </c:pt>
                  <c:pt idx="10">
                    <c:v>9.2056142290090057E-2</c:v>
                  </c:pt>
                  <c:pt idx="11">
                    <c:v>0.1085188155728451</c:v>
                  </c:pt>
                  <c:pt idx="12">
                    <c:v>0.11096395811253268</c:v>
                  </c:pt>
                  <c:pt idx="13">
                    <c:v>0.14126924647636474</c:v>
                  </c:pt>
                  <c:pt idx="14">
                    <c:v>3.4428670223133985E-2</c:v>
                  </c:pt>
                  <c:pt idx="15">
                    <c:v>7.9617837197453467E-2</c:v>
                  </c:pt>
                  <c:pt idx="16">
                    <c:v>8.1094594969907632E-2</c:v>
                  </c:pt>
                  <c:pt idx="17">
                    <c:v>0.17931629410997038</c:v>
                  </c:pt>
                  <c:pt idx="18">
                    <c:v>0.20834586628968615</c:v>
                  </c:pt>
                  <c:pt idx="19">
                    <c:v>0.16012599206041797</c:v>
                  </c:pt>
                  <c:pt idx="20">
                    <c:v>0.15954414227207786</c:v>
                  </c:pt>
                  <c:pt idx="21">
                    <c:v>0.23882280739772954</c:v>
                  </c:pt>
                  <c:pt idx="22">
                    <c:v>0.27027208512904111</c:v>
                  </c:pt>
                  <c:pt idx="23">
                    <c:v>0.16917742166140323</c:v>
                  </c:pt>
                  <c:pt idx="24">
                    <c:v>0.2094086913191528</c:v>
                  </c:pt>
                  <c:pt idx="25">
                    <c:v>0.28690823155380635</c:v>
                  </c:pt>
                  <c:pt idx="26">
                    <c:v>0.32613340828562776</c:v>
                  </c:pt>
                  <c:pt idx="27">
                    <c:v>0.27879980870390414</c:v>
                  </c:pt>
                  <c:pt idx="28">
                    <c:v>0.31330017555054068</c:v>
                  </c:pt>
                  <c:pt idx="29">
                    <c:v>0.33468940825786564</c:v>
                  </c:pt>
                  <c:pt idx="30">
                    <c:v>0.28874902597238372</c:v>
                  </c:pt>
                  <c:pt idx="31">
                    <c:v>0.44734326864277224</c:v>
                  </c:pt>
                  <c:pt idx="32">
                    <c:v>0.38353270177826276</c:v>
                  </c:pt>
                  <c:pt idx="33">
                    <c:v>0.39484216255781551</c:v>
                  </c:pt>
                  <c:pt idx="34">
                    <c:v>0.51492038219514991</c:v>
                  </c:pt>
                  <c:pt idx="35">
                    <c:v>0.4650745459959425</c:v>
                  </c:pt>
                  <c:pt idx="36">
                    <c:v>0.49568134925574853</c:v>
                  </c:pt>
                  <c:pt idx="37">
                    <c:v>0.57404616539090225</c:v>
                  </c:pt>
                  <c:pt idx="38">
                    <c:v>0.58970698938823218</c:v>
                  </c:pt>
                  <c:pt idx="39">
                    <c:v>0.59005960150931547</c:v>
                  </c:pt>
                  <c:pt idx="40">
                    <c:v>0.66094780429319833</c:v>
                  </c:pt>
                  <c:pt idx="41">
                    <c:v>0.58093401805483402</c:v>
                  </c:pt>
                  <c:pt idx="42">
                    <c:v>0.65040833327994807</c:v>
                  </c:pt>
                  <c:pt idx="43">
                    <c:v>0.71329587129045002</c:v>
                  </c:pt>
                  <c:pt idx="44">
                    <c:v>0.78687377217272692</c:v>
                  </c:pt>
                  <c:pt idx="45">
                    <c:v>0.79117023031287781</c:v>
                  </c:pt>
                  <c:pt idx="46">
                    <c:v>0.8542390375845238</c:v>
                  </c:pt>
                  <c:pt idx="47">
                    <c:v>0.81790973422091828</c:v>
                  </c:pt>
                  <c:pt idx="48">
                    <c:v>0.87934464233313792</c:v>
                  </c:pt>
                  <c:pt idx="49">
                    <c:v>0.81405917065858047</c:v>
                  </c:pt>
                  <c:pt idx="50">
                    <c:v>0.87003237487655305</c:v>
                  </c:pt>
                  <c:pt idx="51">
                    <c:v>1.0206279113042762</c:v>
                  </c:pt>
                  <c:pt idx="52">
                    <c:v>1.1089383812157161</c:v>
                  </c:pt>
                  <c:pt idx="53">
                    <c:v>1.0509739927007418</c:v>
                  </c:pt>
                  <c:pt idx="54">
                    <c:v>0.9459873149255239</c:v>
                  </c:pt>
                  <c:pt idx="55">
                    <c:v>0.85244256893548731</c:v>
                  </c:pt>
                  <c:pt idx="56">
                    <c:v>0.91599363171003201</c:v>
                  </c:pt>
                  <c:pt idx="57">
                    <c:v>1.03498325268254</c:v>
                  </c:pt>
                  <c:pt idx="58">
                    <c:v>0.83779014874450108</c:v>
                  </c:pt>
                  <c:pt idx="59">
                    <c:v>1.0775835621116951</c:v>
                  </c:pt>
                  <c:pt idx="60">
                    <c:v>1.0257340461022686</c:v>
                  </c:pt>
                  <c:pt idx="61">
                    <c:v>1.0542136089679972</c:v>
                  </c:pt>
                  <c:pt idx="62">
                    <c:v>1.1086780416333697</c:v>
                  </c:pt>
                  <c:pt idx="63">
                    <c:v>1.1829346276668642</c:v>
                  </c:pt>
                  <c:pt idx="64">
                    <c:v>1.2662527393849892</c:v>
                  </c:pt>
                  <c:pt idx="65">
                    <c:v>1.346997772826666</c:v>
                  </c:pt>
                  <c:pt idx="66">
                    <c:v>1.3758685741499173</c:v>
                  </c:pt>
                  <c:pt idx="67">
                    <c:v>1.4670024994298154</c:v>
                  </c:pt>
                  <c:pt idx="68">
                    <c:v>1.5754213193090048</c:v>
                  </c:pt>
                  <c:pt idx="69">
                    <c:v>1.7398422342270043</c:v>
                  </c:pt>
                  <c:pt idx="70">
                    <c:v>1.7551211734046586</c:v>
                  </c:pt>
                  <c:pt idx="71">
                    <c:v>1.8974499554226372</c:v>
                  </c:pt>
                  <c:pt idx="72">
                    <c:v>1.9196005660900739</c:v>
                  </c:pt>
                  <c:pt idx="73">
                    <c:v>1.9442090936933791</c:v>
                  </c:pt>
                  <c:pt idx="74">
                    <c:v>2.1081558291549416</c:v>
                  </c:pt>
                  <c:pt idx="75">
                    <c:v>2.1809257208809369</c:v>
                  </c:pt>
                  <c:pt idx="76">
                    <c:v>2.2444551677411524</c:v>
                  </c:pt>
                  <c:pt idx="77">
                    <c:v>2.585882247899165</c:v>
                  </c:pt>
                  <c:pt idx="78">
                    <c:v>2.5385289703553333</c:v>
                  </c:pt>
                  <c:pt idx="79">
                    <c:v>2.5181475334062555</c:v>
                  </c:pt>
                  <c:pt idx="80">
                    <c:v>2.8092669862439235</c:v>
                  </c:pt>
                  <c:pt idx="81">
                    <c:v>2.9219952657958426</c:v>
                  </c:pt>
                  <c:pt idx="82">
                    <c:v>2.8050706467633373</c:v>
                  </c:pt>
                  <c:pt idx="83">
                    <c:v>2.7869661521685676</c:v>
                  </c:pt>
                  <c:pt idx="84">
                    <c:v>2.9925793222569643</c:v>
                  </c:pt>
                  <c:pt idx="85">
                    <c:v>2.9055963816974568</c:v>
                  </c:pt>
                  <c:pt idx="86">
                    <c:v>2.9222029931771298</c:v>
                  </c:pt>
                  <c:pt idx="87">
                    <c:v>2.8513804259223918</c:v>
                  </c:pt>
                  <c:pt idx="88">
                    <c:v>2.8307466035188096</c:v>
                  </c:pt>
                  <c:pt idx="89">
                    <c:v>2.9516160545256027</c:v>
                  </c:pt>
                  <c:pt idx="90">
                    <c:v>2.9094859225184986</c:v>
                  </c:pt>
                  <c:pt idx="91">
                    <c:v>2.7329475540766199</c:v>
                  </c:pt>
                  <c:pt idx="92">
                    <c:v>3.2467778386168304</c:v>
                  </c:pt>
                  <c:pt idx="93">
                    <c:v>2.9617785760136215</c:v>
                  </c:pt>
                  <c:pt idx="94">
                    <c:v>3.1916970929794308</c:v>
                  </c:pt>
                  <c:pt idx="95">
                    <c:v>3.1571779065065937</c:v>
                  </c:pt>
                  <c:pt idx="96">
                    <c:v>3.1023328856416139</c:v>
                  </c:pt>
                  <c:pt idx="97">
                    <c:v>3.2783473478771818</c:v>
                  </c:pt>
                  <c:pt idx="98">
                    <c:v>3.2636164500954195</c:v>
                  </c:pt>
                  <c:pt idx="99">
                    <c:v>3.3430439721906255</c:v>
                  </c:pt>
                  <c:pt idx="100">
                    <c:v>3.5047331329693949</c:v>
                  </c:pt>
                  <c:pt idx="101">
                    <c:v>3.3136413505387141</c:v>
                  </c:pt>
                  <c:pt idx="102">
                    <c:v>3.3997864638826911</c:v>
                  </c:pt>
                  <c:pt idx="103">
                    <c:v>3.3072617576075314</c:v>
                  </c:pt>
                  <c:pt idx="104">
                    <c:v>3.1131409112555963</c:v>
                  </c:pt>
                  <c:pt idx="105">
                    <c:v>3.350389280864734</c:v>
                  </c:pt>
                  <c:pt idx="106">
                    <c:v>3.1704583790571021</c:v>
                  </c:pt>
                  <c:pt idx="107">
                    <c:v>2.9442144962621124</c:v>
                  </c:pt>
                  <c:pt idx="108">
                    <c:v>3.173042913881456</c:v>
                  </c:pt>
                  <c:pt idx="109">
                    <c:v>2.9854408942957331</c:v>
                  </c:pt>
                  <c:pt idx="110">
                    <c:v>2.8958772994264508</c:v>
                  </c:pt>
                  <c:pt idx="111">
                    <c:v>2.3894899734741242</c:v>
                  </c:pt>
                  <c:pt idx="112">
                    <c:v>2.531425751100203</c:v>
                  </c:pt>
                  <c:pt idx="113">
                    <c:v>2.2924260802331866</c:v>
                  </c:pt>
                  <c:pt idx="114">
                    <c:v>2.138392230937376</c:v>
                  </c:pt>
                  <c:pt idx="115">
                    <c:v>2.2607817969307265</c:v>
                  </c:pt>
                  <c:pt idx="116">
                    <c:v>2.085367193885368</c:v>
                  </c:pt>
                  <c:pt idx="117">
                    <c:v>1.91185172019171</c:v>
                  </c:pt>
                  <c:pt idx="118">
                    <c:v>1.8603258675117478</c:v>
                  </c:pt>
                  <c:pt idx="119">
                    <c:v>1.5153979675319613</c:v>
                  </c:pt>
                  <c:pt idx="120">
                    <c:v>1.5922846269851829</c:v>
                  </c:pt>
                  <c:pt idx="121">
                    <c:v>1.6107670015658151</c:v>
                  </c:pt>
                  <c:pt idx="122">
                    <c:v>1.3199675501061889</c:v>
                  </c:pt>
                  <c:pt idx="123">
                    <c:v>1.4892475728814667</c:v>
                  </c:pt>
                  <c:pt idx="124">
                    <c:v>1.2432686757093188</c:v>
                  </c:pt>
                  <c:pt idx="125">
                    <c:v>1.7293797539387716</c:v>
                  </c:pt>
                  <c:pt idx="126">
                    <c:v>1.3827835453654087</c:v>
                  </c:pt>
                  <c:pt idx="127">
                    <c:v>1.3512538621591428</c:v>
                  </c:pt>
                  <c:pt idx="128">
                    <c:v>1.6230774267832495</c:v>
                  </c:pt>
                  <c:pt idx="129">
                    <c:v>1.5010733937197527</c:v>
                  </c:pt>
                  <c:pt idx="130">
                    <c:v>1.4986697434725231</c:v>
                  </c:pt>
                  <c:pt idx="131">
                    <c:v>1.3462920683615913</c:v>
                  </c:pt>
                  <c:pt idx="132">
                    <c:v>1.2523267677939873</c:v>
                  </c:pt>
                  <c:pt idx="133">
                    <c:v>1.2059495567117775</c:v>
                  </c:pt>
                  <c:pt idx="134">
                    <c:v>1.4458583379201895</c:v>
                  </c:pt>
                  <c:pt idx="135">
                    <c:v>1.2852681950991127</c:v>
                  </c:pt>
                  <c:pt idx="136">
                    <c:v>1.6000963512655488</c:v>
                  </c:pt>
                  <c:pt idx="137">
                    <c:v>1.4994802432843199</c:v>
                  </c:pt>
                  <c:pt idx="138">
                    <c:v>1.5053784684700817</c:v>
                  </c:pt>
                  <c:pt idx="139">
                    <c:v>1.4834791314114693</c:v>
                  </c:pt>
                  <c:pt idx="140">
                    <c:v>1.5242847503009385</c:v>
                  </c:pt>
                  <c:pt idx="141">
                    <c:v>1.5128294682481556</c:v>
                  </c:pt>
                  <c:pt idx="142">
                    <c:v>1.5513920630625049</c:v>
                  </c:pt>
                  <c:pt idx="143">
                    <c:v>1.6808340191702451</c:v>
                  </c:pt>
                  <c:pt idx="144">
                    <c:v>1.6399940040540819</c:v>
                  </c:pt>
                  <c:pt idx="145">
                    <c:v>1.590083121517025</c:v>
                  </c:pt>
                  <c:pt idx="146">
                    <c:v>1.7902756770955697</c:v>
                  </c:pt>
                  <c:pt idx="147">
                    <c:v>1.6090153303599468</c:v>
                  </c:pt>
                  <c:pt idx="148">
                    <c:v>1.8316578101090106</c:v>
                  </c:pt>
                  <c:pt idx="149">
                    <c:v>1.8651678208676028</c:v>
                  </c:pt>
                  <c:pt idx="150">
                    <c:v>1.5115159057493674</c:v>
                  </c:pt>
                  <c:pt idx="151">
                    <c:v>1.5284535757861057</c:v>
                  </c:pt>
                  <c:pt idx="152">
                    <c:v>1.5224868910218368</c:v>
                  </c:pt>
                  <c:pt idx="153">
                    <c:v>1.3549174636609183</c:v>
                  </c:pt>
                  <c:pt idx="154">
                    <c:v>1.5495448794189004</c:v>
                  </c:pt>
                  <c:pt idx="155">
                    <c:v>1.7308602870634402</c:v>
                  </c:pt>
                  <c:pt idx="156">
                    <c:v>1.7447168824769226</c:v>
                  </c:pt>
                  <c:pt idx="157">
                    <c:v>1.866735207074997</c:v>
                  </c:pt>
                  <c:pt idx="158">
                    <c:v>1.733582514140396</c:v>
                  </c:pt>
                  <c:pt idx="159">
                    <c:v>1.5076479474112408</c:v>
                  </c:pt>
                  <c:pt idx="160">
                    <c:v>1.6184271170903335</c:v>
                  </c:pt>
                  <c:pt idx="161">
                    <c:v>1.5343403577216279</c:v>
                  </c:pt>
                  <c:pt idx="162">
                    <c:v>1.5064939429018604</c:v>
                  </c:pt>
                  <c:pt idx="163">
                    <c:v>1.6646808502933323</c:v>
                  </c:pt>
                  <c:pt idx="164">
                    <c:v>1.6041683203454702</c:v>
                  </c:pt>
                  <c:pt idx="165">
                    <c:v>1.7298891101262315</c:v>
                  </c:pt>
                  <c:pt idx="166">
                    <c:v>1.786306897857515</c:v>
                  </c:pt>
                  <c:pt idx="167">
                    <c:v>1.6815588997514568</c:v>
                  </c:pt>
                  <c:pt idx="168">
                    <c:v>1.7297217502631237</c:v>
                  </c:pt>
                  <c:pt idx="169">
                    <c:v>1.7947281131135164</c:v>
                  </c:pt>
                  <c:pt idx="170">
                    <c:v>1.8920344429564018</c:v>
                  </c:pt>
                  <c:pt idx="171">
                    <c:v>1.839558189711139</c:v>
                  </c:pt>
                  <c:pt idx="172">
                    <c:v>2.0106009880961788</c:v>
                  </c:pt>
                  <c:pt idx="173">
                    <c:v>2.0062943453042967</c:v>
                  </c:pt>
                  <c:pt idx="174">
                    <c:v>2.0550986188826381</c:v>
                  </c:pt>
                  <c:pt idx="175">
                    <c:v>1.9981557330031459</c:v>
                  </c:pt>
                  <c:pt idx="176">
                    <c:v>2.0420137936197538</c:v>
                  </c:pt>
                  <c:pt idx="177">
                    <c:v>2.2282810265613526</c:v>
                  </c:pt>
                  <c:pt idx="178">
                    <c:v>2.1837825746473305</c:v>
                  </c:pt>
                  <c:pt idx="179">
                    <c:v>2.3299032884077673</c:v>
                  </c:pt>
                  <c:pt idx="180">
                    <c:v>2.3356115544613414</c:v>
                  </c:pt>
                  <c:pt idx="181">
                    <c:v>2.3154311333601192</c:v>
                  </c:pt>
                  <c:pt idx="182">
                    <c:v>2.4443177643942544</c:v>
                  </c:pt>
                  <c:pt idx="183">
                    <c:v>2.4714252972728112</c:v>
                  </c:pt>
                  <c:pt idx="184">
                    <c:v>2.5461385141687254</c:v>
                  </c:pt>
                  <c:pt idx="185">
                    <c:v>2.498067519770697</c:v>
                  </c:pt>
                  <c:pt idx="186">
                    <c:v>2.5381554982572152</c:v>
                  </c:pt>
                  <c:pt idx="187">
                    <c:v>2.6008139110670734</c:v>
                  </c:pt>
                  <c:pt idx="188">
                    <c:v>2.6724805580833184</c:v>
                  </c:pt>
                  <c:pt idx="189">
                    <c:v>2.5458837365441473</c:v>
                  </c:pt>
                  <c:pt idx="190">
                    <c:v>2.6912520010830141</c:v>
                  </c:pt>
                  <c:pt idx="191">
                    <c:v>2.8558113266343832</c:v>
                  </c:pt>
                  <c:pt idx="192">
                    <c:v>2.7672255660378196</c:v>
                  </c:pt>
                  <c:pt idx="193">
                    <c:v>2.6654373624854397</c:v>
                  </c:pt>
                  <c:pt idx="194">
                    <c:v>2.6800315918535977</c:v>
                  </c:pt>
                  <c:pt idx="195">
                    <c:v>2.865277357138968</c:v>
                  </c:pt>
                  <c:pt idx="196">
                    <c:v>2.8469756467756011</c:v>
                  </c:pt>
                  <c:pt idx="197">
                    <c:v>2.8395001320655013</c:v>
                  </c:pt>
                  <c:pt idx="198">
                    <c:v>2.8058084990485961</c:v>
                  </c:pt>
                  <c:pt idx="199">
                    <c:v>2.7120052236921164</c:v>
                  </c:pt>
                  <c:pt idx="200">
                    <c:v>2.7894731282687313</c:v>
                  </c:pt>
                  <c:pt idx="201">
                    <c:v>2.6890316100782492</c:v>
                  </c:pt>
                  <c:pt idx="202">
                    <c:v>2.9038037697704953</c:v>
                  </c:pt>
                  <c:pt idx="203">
                    <c:v>2.93464040954481</c:v>
                  </c:pt>
                  <c:pt idx="204">
                    <c:v>2.9483640096387891</c:v>
                  </c:pt>
                  <c:pt idx="205">
                    <c:v>2.9592894980608673</c:v>
                  </c:pt>
                  <c:pt idx="206">
                    <c:v>2.930417945163001</c:v>
                  </c:pt>
                  <c:pt idx="207">
                    <c:v>2.9049320703474857</c:v>
                  </c:pt>
                  <c:pt idx="208">
                    <c:v>3.0043375309708473</c:v>
                  </c:pt>
                  <c:pt idx="209">
                    <c:v>3.2127294211204798</c:v>
                  </c:pt>
                  <c:pt idx="210">
                    <c:v>3.1348788387006934</c:v>
                  </c:pt>
                  <c:pt idx="211">
                    <c:v>3.1710992310763859</c:v>
                  </c:pt>
                  <c:pt idx="212">
                    <c:v>3.3756417167702888</c:v>
                  </c:pt>
                  <c:pt idx="213">
                    <c:v>3.1433321491690771</c:v>
                  </c:pt>
                  <c:pt idx="214">
                    <c:v>3.3707195572063653</c:v>
                  </c:pt>
                  <c:pt idx="215">
                    <c:v>3.3515183126457564</c:v>
                  </c:pt>
                  <c:pt idx="216">
                    <c:v>3.4698154129578569</c:v>
                  </c:pt>
                  <c:pt idx="217">
                    <c:v>3.3823545546458269</c:v>
                  </c:pt>
                  <c:pt idx="218">
                    <c:v>3.5181419812167967</c:v>
                  </c:pt>
                  <c:pt idx="219">
                    <c:v>3.5011818480812269</c:v>
                  </c:pt>
                  <c:pt idx="220">
                    <c:v>3.6082249098414136</c:v>
                  </c:pt>
                  <c:pt idx="221">
                    <c:v>3.6845089677368885</c:v>
                  </c:pt>
                  <c:pt idx="222">
                    <c:v>3.8417263046708308</c:v>
                  </c:pt>
                  <c:pt idx="223">
                    <c:v>3.8509687525781708</c:v>
                  </c:pt>
                  <c:pt idx="224">
                    <c:v>3.8317124544168477</c:v>
                  </c:pt>
                  <c:pt idx="225">
                    <c:v>3.84314589019638</c:v>
                  </c:pt>
                  <c:pt idx="226">
                    <c:v>3.9891067086922232</c:v>
                  </c:pt>
                  <c:pt idx="227">
                    <c:v>4.1402164194640836</c:v>
                  </c:pt>
                  <c:pt idx="228">
                    <c:v>4.2319624683275974</c:v>
                  </c:pt>
                  <c:pt idx="229">
                    <c:v>4.2780827871060589</c:v>
                  </c:pt>
                  <c:pt idx="230">
                    <c:v>4.3498106089039048</c:v>
                  </c:pt>
                  <c:pt idx="231">
                    <c:v>4.5118901065222392</c:v>
                  </c:pt>
                  <c:pt idx="232">
                    <c:v>4.5440704586673712</c:v>
                  </c:pt>
                  <c:pt idx="233">
                    <c:v>4.7279950648592139</c:v>
                  </c:pt>
                  <c:pt idx="234">
                    <c:v>4.8049387439730671</c:v>
                  </c:pt>
                  <c:pt idx="235">
                    <c:v>4.7894112721015167</c:v>
                  </c:pt>
                  <c:pt idx="236">
                    <c:v>4.9135498369306054</c:v>
                  </c:pt>
                  <c:pt idx="237">
                    <c:v>5.0446677789523786</c:v>
                  </c:pt>
                  <c:pt idx="238">
                    <c:v>5.26083805110936</c:v>
                  </c:pt>
                  <c:pt idx="239">
                    <c:v>5.1636912184986805</c:v>
                  </c:pt>
                  <c:pt idx="240">
                    <c:v>5.4435505263874742</c:v>
                  </c:pt>
                  <c:pt idx="241">
                    <c:v>5.3368889814198059</c:v>
                  </c:pt>
                  <c:pt idx="242">
                    <c:v>5.5209673367384644</c:v>
                  </c:pt>
                  <c:pt idx="243">
                    <c:v>5.6750145667948422</c:v>
                  </c:pt>
                  <c:pt idx="244">
                    <c:v>5.7740054554875844</c:v>
                  </c:pt>
                  <c:pt idx="245">
                    <c:v>5.8652535324570696</c:v>
                  </c:pt>
                  <c:pt idx="246">
                    <c:v>5.8617559087130955</c:v>
                  </c:pt>
                  <c:pt idx="247">
                    <c:v>6.0081884957115106</c:v>
                  </c:pt>
                  <c:pt idx="248">
                    <c:v>6.0430279661772124</c:v>
                  </c:pt>
                  <c:pt idx="249">
                    <c:v>6.2920762868865143</c:v>
                  </c:pt>
                  <c:pt idx="250">
                    <c:v>6.1815389939183856</c:v>
                  </c:pt>
                  <c:pt idx="251">
                    <c:v>6.3622676250950763</c:v>
                  </c:pt>
                  <c:pt idx="252">
                    <c:v>6.4037539251077815</c:v>
                  </c:pt>
                  <c:pt idx="253">
                    <c:v>6.3889269834613183</c:v>
                  </c:pt>
                  <c:pt idx="254">
                    <c:v>6.5361218623890727</c:v>
                  </c:pt>
                  <c:pt idx="255">
                    <c:v>6.5510068691766534</c:v>
                  </c:pt>
                  <c:pt idx="256">
                    <c:v>6.6248586651591097</c:v>
                  </c:pt>
                  <c:pt idx="257">
                    <c:v>6.6302243049034839</c:v>
                  </c:pt>
                  <c:pt idx="258">
                    <c:v>6.6909001885645569</c:v>
                  </c:pt>
                  <c:pt idx="259">
                    <c:v>6.7012352841348113</c:v>
                  </c:pt>
                  <c:pt idx="260">
                    <c:v>6.7741497129405905</c:v>
                  </c:pt>
                  <c:pt idx="261">
                    <c:v>6.7510486839700077</c:v>
                  </c:pt>
                  <c:pt idx="262">
                    <c:v>6.8280721290859168</c:v>
                  </c:pt>
                  <c:pt idx="263">
                    <c:v>6.3670027747232227</c:v>
                  </c:pt>
                  <c:pt idx="264">
                    <c:v>6.4784938321598382</c:v>
                  </c:pt>
                  <c:pt idx="265">
                    <c:v>6.6870733010288834</c:v>
                  </c:pt>
                  <c:pt idx="266">
                    <c:v>6.6152179858263027</c:v>
                  </c:pt>
                  <c:pt idx="267">
                    <c:v>6.8900016207061316</c:v>
                  </c:pt>
                  <c:pt idx="268">
                    <c:v>6.8910263386523489</c:v>
                  </c:pt>
                  <c:pt idx="269">
                    <c:v>6.8175237684465397</c:v>
                  </c:pt>
                  <c:pt idx="270">
                    <c:v>7.062365916131303</c:v>
                  </c:pt>
                  <c:pt idx="271">
                    <c:v>7.0820498680348747</c:v>
                  </c:pt>
                  <c:pt idx="272">
                    <c:v>7.0911787689588737</c:v>
                  </c:pt>
                  <c:pt idx="273">
                    <c:v>7.1159480043069756</c:v>
                  </c:pt>
                  <c:pt idx="274">
                    <c:v>7.1972962284457811</c:v>
                  </c:pt>
                  <c:pt idx="275">
                    <c:v>7.0911787689589376</c:v>
                  </c:pt>
                  <c:pt idx="276">
                    <c:v>7.0556907764820371</c:v>
                  </c:pt>
                  <c:pt idx="277">
                    <c:v>7.2650233310017915</c:v>
                  </c:pt>
                  <c:pt idx="278">
                    <c:v>7.2136323027999989</c:v>
                  </c:pt>
                  <c:pt idx="279">
                    <c:v>7.1489006380935063</c:v>
                  </c:pt>
                  <c:pt idx="280">
                    <c:v>7.0791618854211622</c:v>
                  </c:pt>
                  <c:pt idx="281">
                    <c:v>7.0369451468659321</c:v>
                  </c:pt>
                  <c:pt idx="282">
                    <c:v>7.1321635099970573</c:v>
                  </c:pt>
                  <c:pt idx="283">
                    <c:v>7.0148509843996658</c:v>
                  </c:pt>
                  <c:pt idx="284">
                    <c:v>7.1155539723434771</c:v>
                  </c:pt>
                  <c:pt idx="285">
                    <c:v>7.0473826583585968</c:v>
                  </c:pt>
                  <c:pt idx="286">
                    <c:v>7.0713056785857935</c:v>
                  </c:pt>
                  <c:pt idx="287">
                    <c:v>7.103464389530953</c:v>
                  </c:pt>
                  <c:pt idx="288">
                    <c:v>6.9071279125263016</c:v>
                  </c:pt>
                  <c:pt idx="289">
                    <c:v>6.9413971456280494</c:v>
                  </c:pt>
                  <c:pt idx="290">
                    <c:v>7.1185754426944952</c:v>
                  </c:pt>
                  <c:pt idx="291">
                    <c:v>6.9331629145722617</c:v>
                  </c:pt>
                  <c:pt idx="292">
                    <c:v>6.9301412203022839</c:v>
                  </c:pt>
                  <c:pt idx="293">
                    <c:v>6.9845860531124622</c:v>
                  </c:pt>
                  <c:pt idx="294">
                    <c:v>6.9538684917102129</c:v>
                  </c:pt>
                  <c:pt idx="295">
                    <c:v>6.8536451858360321</c:v>
                  </c:pt>
                  <c:pt idx="296">
                    <c:v>6.767459666177075</c:v>
                  </c:pt>
                  <c:pt idx="297">
                    <c:v>6.7927367336982298</c:v>
                  </c:pt>
                  <c:pt idx="298">
                    <c:v>6.6967162350911531</c:v>
                  </c:pt>
                  <c:pt idx="299">
                    <c:v>6.7042821390511405</c:v>
                  </c:pt>
                  <c:pt idx="300">
                    <c:v>6.7249923667863065</c:v>
                  </c:pt>
                  <c:pt idx="301">
                    <c:v>6.6331138238386353</c:v>
                  </c:pt>
                  <c:pt idx="302">
                    <c:v>6.6149101530809489</c:v>
                  </c:pt>
                  <c:pt idx="303">
                    <c:v>6.6385844876750264</c:v>
                  </c:pt>
                  <c:pt idx="304">
                    <c:v>6.4949041819978595</c:v>
                  </c:pt>
                  <c:pt idx="305">
                    <c:v>6.4788086353382397</c:v>
                  </c:pt>
                  <c:pt idx="306">
                    <c:v>6.5064933976246406</c:v>
                  </c:pt>
                  <c:pt idx="307">
                    <c:v>6.3549288220508737</c:v>
                  </c:pt>
                  <c:pt idx="308">
                    <c:v>6.3994793798662979</c:v>
                  </c:pt>
                </c:numCache>
              </c:numRef>
            </c:plus>
            <c:minus>
              <c:numRef>
                <c:f>subtracted!$F$82:$LB$82</c:f>
                <c:numCache>
                  <c:formatCode>General</c:formatCode>
                  <c:ptCount val="309"/>
                  <c:pt idx="0">
                    <c:v>0.12940376089331107</c:v>
                  </c:pt>
                  <c:pt idx="1">
                    <c:v>0</c:v>
                  </c:pt>
                  <c:pt idx="2">
                    <c:v>4.7148700936504202E-2</c:v>
                  </c:pt>
                  <c:pt idx="3">
                    <c:v>8.1061704892013947E-2</c:v>
                  </c:pt>
                  <c:pt idx="4">
                    <c:v>6.1010927982889658E-2</c:v>
                  </c:pt>
                  <c:pt idx="5">
                    <c:v>7.4446849049057934E-2</c:v>
                  </c:pt>
                  <c:pt idx="6">
                    <c:v>0.15944591559522656</c:v>
                  </c:pt>
                  <c:pt idx="7">
                    <c:v>5.3003144560803309E-2</c:v>
                  </c:pt>
                  <c:pt idx="8">
                    <c:v>5.9718785430828064E-2</c:v>
                  </c:pt>
                  <c:pt idx="9">
                    <c:v>0.10973756573449747</c:v>
                  </c:pt>
                  <c:pt idx="10">
                    <c:v>9.2056142290090057E-2</c:v>
                  </c:pt>
                  <c:pt idx="11">
                    <c:v>0.1085188155728451</c:v>
                  </c:pt>
                  <c:pt idx="12">
                    <c:v>0.11096395811253268</c:v>
                  </c:pt>
                  <c:pt idx="13">
                    <c:v>0.14126924647636474</c:v>
                  </c:pt>
                  <c:pt idx="14">
                    <c:v>3.4428670223133985E-2</c:v>
                  </c:pt>
                  <c:pt idx="15">
                    <c:v>7.9617837197453467E-2</c:v>
                  </c:pt>
                  <c:pt idx="16">
                    <c:v>8.1094594969907632E-2</c:v>
                  </c:pt>
                  <c:pt idx="17">
                    <c:v>0.17931629410997038</c:v>
                  </c:pt>
                  <c:pt idx="18">
                    <c:v>0.20834586628968615</c:v>
                  </c:pt>
                  <c:pt idx="19">
                    <c:v>0.16012599206041797</c:v>
                  </c:pt>
                  <c:pt idx="20">
                    <c:v>0.15954414227207786</c:v>
                  </c:pt>
                  <c:pt idx="21">
                    <c:v>0.23882280739772954</c:v>
                  </c:pt>
                  <c:pt idx="22">
                    <c:v>0.27027208512904111</c:v>
                  </c:pt>
                  <c:pt idx="23">
                    <c:v>0.16917742166140323</c:v>
                  </c:pt>
                  <c:pt idx="24">
                    <c:v>0.2094086913191528</c:v>
                  </c:pt>
                  <c:pt idx="25">
                    <c:v>0.28690823155380635</c:v>
                  </c:pt>
                  <c:pt idx="26">
                    <c:v>0.32613340828562776</c:v>
                  </c:pt>
                  <c:pt idx="27">
                    <c:v>0.27879980870390414</c:v>
                  </c:pt>
                  <c:pt idx="28">
                    <c:v>0.31330017555054068</c:v>
                  </c:pt>
                  <c:pt idx="29">
                    <c:v>0.33468940825786564</c:v>
                  </c:pt>
                  <c:pt idx="30">
                    <c:v>0.28874902597238372</c:v>
                  </c:pt>
                  <c:pt idx="31">
                    <c:v>0.44734326864277224</c:v>
                  </c:pt>
                  <c:pt idx="32">
                    <c:v>0.38353270177826276</c:v>
                  </c:pt>
                  <c:pt idx="33">
                    <c:v>0.39484216255781551</c:v>
                  </c:pt>
                  <c:pt idx="34">
                    <c:v>0.51492038219514991</c:v>
                  </c:pt>
                  <c:pt idx="35">
                    <c:v>0.4650745459959425</c:v>
                  </c:pt>
                  <c:pt idx="36">
                    <c:v>0.49568134925574853</c:v>
                  </c:pt>
                  <c:pt idx="37">
                    <c:v>0.57404616539090225</c:v>
                  </c:pt>
                  <c:pt idx="38">
                    <c:v>0.58970698938823218</c:v>
                  </c:pt>
                  <c:pt idx="39">
                    <c:v>0.59005960150931547</c:v>
                  </c:pt>
                  <c:pt idx="40">
                    <c:v>0.66094780429319833</c:v>
                  </c:pt>
                  <c:pt idx="41">
                    <c:v>0.58093401805483402</c:v>
                  </c:pt>
                  <c:pt idx="42">
                    <c:v>0.65040833327994807</c:v>
                  </c:pt>
                  <c:pt idx="43">
                    <c:v>0.71329587129045002</c:v>
                  </c:pt>
                  <c:pt idx="44">
                    <c:v>0.78687377217272692</c:v>
                  </c:pt>
                  <c:pt idx="45">
                    <c:v>0.79117023031287781</c:v>
                  </c:pt>
                  <c:pt idx="46">
                    <c:v>0.8542390375845238</c:v>
                  </c:pt>
                  <c:pt idx="47">
                    <c:v>0.81790973422091828</c:v>
                  </c:pt>
                  <c:pt idx="48">
                    <c:v>0.87934464233313792</c:v>
                  </c:pt>
                  <c:pt idx="49">
                    <c:v>0.81405917065858047</c:v>
                  </c:pt>
                  <c:pt idx="50">
                    <c:v>0.87003237487655305</c:v>
                  </c:pt>
                  <c:pt idx="51">
                    <c:v>1.0206279113042762</c:v>
                  </c:pt>
                  <c:pt idx="52">
                    <c:v>1.1089383812157161</c:v>
                  </c:pt>
                  <c:pt idx="53">
                    <c:v>1.0509739927007418</c:v>
                  </c:pt>
                  <c:pt idx="54">
                    <c:v>0.9459873149255239</c:v>
                  </c:pt>
                  <c:pt idx="55">
                    <c:v>0.85244256893548731</c:v>
                  </c:pt>
                  <c:pt idx="56">
                    <c:v>0.91599363171003201</c:v>
                  </c:pt>
                  <c:pt idx="57">
                    <c:v>1.03498325268254</c:v>
                  </c:pt>
                  <c:pt idx="58">
                    <c:v>0.83779014874450108</c:v>
                  </c:pt>
                  <c:pt idx="59">
                    <c:v>1.0775835621116951</c:v>
                  </c:pt>
                  <c:pt idx="60">
                    <c:v>1.0257340461022686</c:v>
                  </c:pt>
                  <c:pt idx="61">
                    <c:v>1.0542136089679972</c:v>
                  </c:pt>
                  <c:pt idx="62">
                    <c:v>1.1086780416333697</c:v>
                  </c:pt>
                  <c:pt idx="63">
                    <c:v>1.1829346276668642</c:v>
                  </c:pt>
                  <c:pt idx="64">
                    <c:v>1.2662527393849892</c:v>
                  </c:pt>
                  <c:pt idx="65">
                    <c:v>1.346997772826666</c:v>
                  </c:pt>
                  <c:pt idx="66">
                    <c:v>1.3758685741499173</c:v>
                  </c:pt>
                  <c:pt idx="67">
                    <c:v>1.4670024994298154</c:v>
                  </c:pt>
                  <c:pt idx="68">
                    <c:v>1.5754213193090048</c:v>
                  </c:pt>
                  <c:pt idx="69">
                    <c:v>1.7398422342270043</c:v>
                  </c:pt>
                  <c:pt idx="70">
                    <c:v>1.7551211734046586</c:v>
                  </c:pt>
                  <c:pt idx="71">
                    <c:v>1.8974499554226372</c:v>
                  </c:pt>
                  <c:pt idx="72">
                    <c:v>1.9196005660900739</c:v>
                  </c:pt>
                  <c:pt idx="73">
                    <c:v>1.9442090936933791</c:v>
                  </c:pt>
                  <c:pt idx="74">
                    <c:v>2.1081558291549416</c:v>
                  </c:pt>
                  <c:pt idx="75">
                    <c:v>2.1809257208809369</c:v>
                  </c:pt>
                  <c:pt idx="76">
                    <c:v>2.2444551677411524</c:v>
                  </c:pt>
                  <c:pt idx="77">
                    <c:v>2.585882247899165</c:v>
                  </c:pt>
                  <c:pt idx="78">
                    <c:v>2.5385289703553333</c:v>
                  </c:pt>
                  <c:pt idx="79">
                    <c:v>2.5181475334062555</c:v>
                  </c:pt>
                  <c:pt idx="80">
                    <c:v>2.8092669862439235</c:v>
                  </c:pt>
                  <c:pt idx="81">
                    <c:v>2.9219952657958426</c:v>
                  </c:pt>
                  <c:pt idx="82">
                    <c:v>2.8050706467633373</c:v>
                  </c:pt>
                  <c:pt idx="83">
                    <c:v>2.7869661521685676</c:v>
                  </c:pt>
                  <c:pt idx="84">
                    <c:v>2.9925793222569643</c:v>
                  </c:pt>
                  <c:pt idx="85">
                    <c:v>2.9055963816974568</c:v>
                  </c:pt>
                  <c:pt idx="86">
                    <c:v>2.9222029931771298</c:v>
                  </c:pt>
                  <c:pt idx="87">
                    <c:v>2.8513804259223918</c:v>
                  </c:pt>
                  <c:pt idx="88">
                    <c:v>2.8307466035188096</c:v>
                  </c:pt>
                  <c:pt idx="89">
                    <c:v>2.9516160545256027</c:v>
                  </c:pt>
                  <c:pt idx="90">
                    <c:v>2.9094859225184986</c:v>
                  </c:pt>
                  <c:pt idx="91">
                    <c:v>2.7329475540766199</c:v>
                  </c:pt>
                  <c:pt idx="92">
                    <c:v>3.2467778386168304</c:v>
                  </c:pt>
                  <c:pt idx="93">
                    <c:v>2.9617785760136215</c:v>
                  </c:pt>
                  <c:pt idx="94">
                    <c:v>3.1916970929794308</c:v>
                  </c:pt>
                  <c:pt idx="95">
                    <c:v>3.1571779065065937</c:v>
                  </c:pt>
                  <c:pt idx="96">
                    <c:v>3.1023328856416139</c:v>
                  </c:pt>
                  <c:pt idx="97">
                    <c:v>3.2783473478771818</c:v>
                  </c:pt>
                  <c:pt idx="98">
                    <c:v>3.2636164500954195</c:v>
                  </c:pt>
                  <c:pt idx="99">
                    <c:v>3.3430439721906255</c:v>
                  </c:pt>
                  <c:pt idx="100">
                    <c:v>3.5047331329693949</c:v>
                  </c:pt>
                  <c:pt idx="101">
                    <c:v>3.3136413505387141</c:v>
                  </c:pt>
                  <c:pt idx="102">
                    <c:v>3.3997864638826911</c:v>
                  </c:pt>
                  <c:pt idx="103">
                    <c:v>3.3072617576075314</c:v>
                  </c:pt>
                  <c:pt idx="104">
                    <c:v>3.1131409112555963</c:v>
                  </c:pt>
                  <c:pt idx="105">
                    <c:v>3.350389280864734</c:v>
                  </c:pt>
                  <c:pt idx="106">
                    <c:v>3.1704583790571021</c:v>
                  </c:pt>
                  <c:pt idx="107">
                    <c:v>2.9442144962621124</c:v>
                  </c:pt>
                  <c:pt idx="108">
                    <c:v>3.173042913881456</c:v>
                  </c:pt>
                  <c:pt idx="109">
                    <c:v>2.9854408942957331</c:v>
                  </c:pt>
                  <c:pt idx="110">
                    <c:v>2.8958772994264508</c:v>
                  </c:pt>
                  <c:pt idx="111">
                    <c:v>2.3894899734741242</c:v>
                  </c:pt>
                  <c:pt idx="112">
                    <c:v>2.531425751100203</c:v>
                  </c:pt>
                  <c:pt idx="113">
                    <c:v>2.2924260802331866</c:v>
                  </c:pt>
                  <c:pt idx="114">
                    <c:v>2.138392230937376</c:v>
                  </c:pt>
                  <c:pt idx="115">
                    <c:v>2.2607817969307265</c:v>
                  </c:pt>
                  <c:pt idx="116">
                    <c:v>2.085367193885368</c:v>
                  </c:pt>
                  <c:pt idx="117">
                    <c:v>1.91185172019171</c:v>
                  </c:pt>
                  <c:pt idx="118">
                    <c:v>1.8603258675117478</c:v>
                  </c:pt>
                  <c:pt idx="119">
                    <c:v>1.5153979675319613</c:v>
                  </c:pt>
                  <c:pt idx="120">
                    <c:v>1.5922846269851829</c:v>
                  </c:pt>
                  <c:pt idx="121">
                    <c:v>1.6107670015658151</c:v>
                  </c:pt>
                  <c:pt idx="122">
                    <c:v>1.3199675501061889</c:v>
                  </c:pt>
                  <c:pt idx="123">
                    <c:v>1.4892475728814667</c:v>
                  </c:pt>
                  <c:pt idx="124">
                    <c:v>1.2432686757093188</c:v>
                  </c:pt>
                  <c:pt idx="125">
                    <c:v>1.7293797539387716</c:v>
                  </c:pt>
                  <c:pt idx="126">
                    <c:v>1.3827835453654087</c:v>
                  </c:pt>
                  <c:pt idx="127">
                    <c:v>1.3512538621591428</c:v>
                  </c:pt>
                  <c:pt idx="128">
                    <c:v>1.6230774267832495</c:v>
                  </c:pt>
                  <c:pt idx="129">
                    <c:v>1.5010733937197527</c:v>
                  </c:pt>
                  <c:pt idx="130">
                    <c:v>1.4986697434725231</c:v>
                  </c:pt>
                  <c:pt idx="131">
                    <c:v>1.3462920683615913</c:v>
                  </c:pt>
                  <c:pt idx="132">
                    <c:v>1.2523267677939873</c:v>
                  </c:pt>
                  <c:pt idx="133">
                    <c:v>1.2059495567117775</c:v>
                  </c:pt>
                  <c:pt idx="134">
                    <c:v>1.4458583379201895</c:v>
                  </c:pt>
                  <c:pt idx="135">
                    <c:v>1.2852681950991127</c:v>
                  </c:pt>
                  <c:pt idx="136">
                    <c:v>1.6000963512655488</c:v>
                  </c:pt>
                  <c:pt idx="137">
                    <c:v>1.4994802432843199</c:v>
                  </c:pt>
                  <c:pt idx="138">
                    <c:v>1.5053784684700817</c:v>
                  </c:pt>
                  <c:pt idx="139">
                    <c:v>1.4834791314114693</c:v>
                  </c:pt>
                  <c:pt idx="140">
                    <c:v>1.5242847503009385</c:v>
                  </c:pt>
                  <c:pt idx="141">
                    <c:v>1.5128294682481556</c:v>
                  </c:pt>
                  <c:pt idx="142">
                    <c:v>1.5513920630625049</c:v>
                  </c:pt>
                  <c:pt idx="143">
                    <c:v>1.6808340191702451</c:v>
                  </c:pt>
                  <c:pt idx="144">
                    <c:v>1.6399940040540819</c:v>
                  </c:pt>
                  <c:pt idx="145">
                    <c:v>1.590083121517025</c:v>
                  </c:pt>
                  <c:pt idx="146">
                    <c:v>1.7902756770955697</c:v>
                  </c:pt>
                  <c:pt idx="147">
                    <c:v>1.6090153303599468</c:v>
                  </c:pt>
                  <c:pt idx="148">
                    <c:v>1.8316578101090106</c:v>
                  </c:pt>
                  <c:pt idx="149">
                    <c:v>1.8651678208676028</c:v>
                  </c:pt>
                  <c:pt idx="150">
                    <c:v>1.5115159057493674</c:v>
                  </c:pt>
                  <c:pt idx="151">
                    <c:v>1.5284535757861057</c:v>
                  </c:pt>
                  <c:pt idx="152">
                    <c:v>1.5224868910218368</c:v>
                  </c:pt>
                  <c:pt idx="153">
                    <c:v>1.3549174636609183</c:v>
                  </c:pt>
                  <c:pt idx="154">
                    <c:v>1.5495448794189004</c:v>
                  </c:pt>
                  <c:pt idx="155">
                    <c:v>1.7308602870634402</c:v>
                  </c:pt>
                  <c:pt idx="156">
                    <c:v>1.7447168824769226</c:v>
                  </c:pt>
                  <c:pt idx="157">
                    <c:v>1.866735207074997</c:v>
                  </c:pt>
                  <c:pt idx="158">
                    <c:v>1.733582514140396</c:v>
                  </c:pt>
                  <c:pt idx="159">
                    <c:v>1.5076479474112408</c:v>
                  </c:pt>
                  <c:pt idx="160">
                    <c:v>1.6184271170903335</c:v>
                  </c:pt>
                  <c:pt idx="161">
                    <c:v>1.5343403577216279</c:v>
                  </c:pt>
                  <c:pt idx="162">
                    <c:v>1.5064939429018604</c:v>
                  </c:pt>
                  <c:pt idx="163">
                    <c:v>1.6646808502933323</c:v>
                  </c:pt>
                  <c:pt idx="164">
                    <c:v>1.6041683203454702</c:v>
                  </c:pt>
                  <c:pt idx="165">
                    <c:v>1.7298891101262315</c:v>
                  </c:pt>
                  <c:pt idx="166">
                    <c:v>1.786306897857515</c:v>
                  </c:pt>
                  <c:pt idx="167">
                    <c:v>1.6815588997514568</c:v>
                  </c:pt>
                  <c:pt idx="168">
                    <c:v>1.7297217502631237</c:v>
                  </c:pt>
                  <c:pt idx="169">
                    <c:v>1.7947281131135164</c:v>
                  </c:pt>
                  <c:pt idx="170">
                    <c:v>1.8920344429564018</c:v>
                  </c:pt>
                  <c:pt idx="171">
                    <c:v>1.839558189711139</c:v>
                  </c:pt>
                  <c:pt idx="172">
                    <c:v>2.0106009880961788</c:v>
                  </c:pt>
                  <c:pt idx="173">
                    <c:v>2.0062943453042967</c:v>
                  </c:pt>
                  <c:pt idx="174">
                    <c:v>2.0550986188826381</c:v>
                  </c:pt>
                  <c:pt idx="175">
                    <c:v>1.9981557330031459</c:v>
                  </c:pt>
                  <c:pt idx="176">
                    <c:v>2.0420137936197538</c:v>
                  </c:pt>
                  <c:pt idx="177">
                    <c:v>2.2282810265613526</c:v>
                  </c:pt>
                  <c:pt idx="178">
                    <c:v>2.1837825746473305</c:v>
                  </c:pt>
                  <c:pt idx="179">
                    <c:v>2.3299032884077673</c:v>
                  </c:pt>
                  <c:pt idx="180">
                    <c:v>2.3356115544613414</c:v>
                  </c:pt>
                  <c:pt idx="181">
                    <c:v>2.3154311333601192</c:v>
                  </c:pt>
                  <c:pt idx="182">
                    <c:v>2.4443177643942544</c:v>
                  </c:pt>
                  <c:pt idx="183">
                    <c:v>2.4714252972728112</c:v>
                  </c:pt>
                  <c:pt idx="184">
                    <c:v>2.5461385141687254</c:v>
                  </c:pt>
                  <c:pt idx="185">
                    <c:v>2.498067519770697</c:v>
                  </c:pt>
                  <c:pt idx="186">
                    <c:v>2.5381554982572152</c:v>
                  </c:pt>
                  <c:pt idx="187">
                    <c:v>2.6008139110670734</c:v>
                  </c:pt>
                  <c:pt idx="188">
                    <c:v>2.6724805580833184</c:v>
                  </c:pt>
                  <c:pt idx="189">
                    <c:v>2.5458837365441473</c:v>
                  </c:pt>
                  <c:pt idx="190">
                    <c:v>2.6912520010830141</c:v>
                  </c:pt>
                  <c:pt idx="191">
                    <c:v>2.8558113266343832</c:v>
                  </c:pt>
                  <c:pt idx="192">
                    <c:v>2.7672255660378196</c:v>
                  </c:pt>
                  <c:pt idx="193">
                    <c:v>2.6654373624854397</c:v>
                  </c:pt>
                  <c:pt idx="194">
                    <c:v>2.6800315918535977</c:v>
                  </c:pt>
                  <c:pt idx="195">
                    <c:v>2.865277357138968</c:v>
                  </c:pt>
                  <c:pt idx="196">
                    <c:v>2.8469756467756011</c:v>
                  </c:pt>
                  <c:pt idx="197">
                    <c:v>2.8395001320655013</c:v>
                  </c:pt>
                  <c:pt idx="198">
                    <c:v>2.8058084990485961</c:v>
                  </c:pt>
                  <c:pt idx="199">
                    <c:v>2.7120052236921164</c:v>
                  </c:pt>
                  <c:pt idx="200">
                    <c:v>2.7894731282687313</c:v>
                  </c:pt>
                  <c:pt idx="201">
                    <c:v>2.6890316100782492</c:v>
                  </c:pt>
                  <c:pt idx="202">
                    <c:v>2.9038037697704953</c:v>
                  </c:pt>
                  <c:pt idx="203">
                    <c:v>2.93464040954481</c:v>
                  </c:pt>
                  <c:pt idx="204">
                    <c:v>2.9483640096387891</c:v>
                  </c:pt>
                  <c:pt idx="205">
                    <c:v>2.9592894980608673</c:v>
                  </c:pt>
                  <c:pt idx="206">
                    <c:v>2.930417945163001</c:v>
                  </c:pt>
                  <c:pt idx="207">
                    <c:v>2.9049320703474857</c:v>
                  </c:pt>
                  <c:pt idx="208">
                    <c:v>3.0043375309708473</c:v>
                  </c:pt>
                  <c:pt idx="209">
                    <c:v>3.2127294211204798</c:v>
                  </c:pt>
                  <c:pt idx="210">
                    <c:v>3.1348788387006934</c:v>
                  </c:pt>
                  <c:pt idx="211">
                    <c:v>3.1710992310763859</c:v>
                  </c:pt>
                  <c:pt idx="212">
                    <c:v>3.3756417167702888</c:v>
                  </c:pt>
                  <c:pt idx="213">
                    <c:v>3.1433321491690771</c:v>
                  </c:pt>
                  <c:pt idx="214">
                    <c:v>3.3707195572063653</c:v>
                  </c:pt>
                  <c:pt idx="215">
                    <c:v>3.3515183126457564</c:v>
                  </c:pt>
                  <c:pt idx="216">
                    <c:v>3.4698154129578569</c:v>
                  </c:pt>
                  <c:pt idx="217">
                    <c:v>3.3823545546458269</c:v>
                  </c:pt>
                  <c:pt idx="218">
                    <c:v>3.5181419812167967</c:v>
                  </c:pt>
                  <c:pt idx="219">
                    <c:v>3.5011818480812269</c:v>
                  </c:pt>
                  <c:pt idx="220">
                    <c:v>3.6082249098414136</c:v>
                  </c:pt>
                  <c:pt idx="221">
                    <c:v>3.6845089677368885</c:v>
                  </c:pt>
                  <c:pt idx="222">
                    <c:v>3.8417263046708308</c:v>
                  </c:pt>
                  <c:pt idx="223">
                    <c:v>3.8509687525781708</c:v>
                  </c:pt>
                  <c:pt idx="224">
                    <c:v>3.8317124544168477</c:v>
                  </c:pt>
                  <c:pt idx="225">
                    <c:v>3.84314589019638</c:v>
                  </c:pt>
                  <c:pt idx="226">
                    <c:v>3.9891067086922232</c:v>
                  </c:pt>
                  <c:pt idx="227">
                    <c:v>4.1402164194640836</c:v>
                  </c:pt>
                  <c:pt idx="228">
                    <c:v>4.2319624683275974</c:v>
                  </c:pt>
                  <c:pt idx="229">
                    <c:v>4.2780827871060589</c:v>
                  </c:pt>
                  <c:pt idx="230">
                    <c:v>4.3498106089039048</c:v>
                  </c:pt>
                  <c:pt idx="231">
                    <c:v>4.5118901065222392</c:v>
                  </c:pt>
                  <c:pt idx="232">
                    <c:v>4.5440704586673712</c:v>
                  </c:pt>
                  <c:pt idx="233">
                    <c:v>4.7279950648592139</c:v>
                  </c:pt>
                  <c:pt idx="234">
                    <c:v>4.8049387439730671</c:v>
                  </c:pt>
                  <c:pt idx="235">
                    <c:v>4.7894112721015167</c:v>
                  </c:pt>
                  <c:pt idx="236">
                    <c:v>4.9135498369306054</c:v>
                  </c:pt>
                  <c:pt idx="237">
                    <c:v>5.0446677789523786</c:v>
                  </c:pt>
                  <c:pt idx="238">
                    <c:v>5.26083805110936</c:v>
                  </c:pt>
                  <c:pt idx="239">
                    <c:v>5.1636912184986805</c:v>
                  </c:pt>
                  <c:pt idx="240">
                    <c:v>5.4435505263874742</c:v>
                  </c:pt>
                  <c:pt idx="241">
                    <c:v>5.3368889814198059</c:v>
                  </c:pt>
                  <c:pt idx="242">
                    <c:v>5.5209673367384644</c:v>
                  </c:pt>
                  <c:pt idx="243">
                    <c:v>5.6750145667948422</c:v>
                  </c:pt>
                  <c:pt idx="244">
                    <c:v>5.7740054554875844</c:v>
                  </c:pt>
                  <c:pt idx="245">
                    <c:v>5.8652535324570696</c:v>
                  </c:pt>
                  <c:pt idx="246">
                    <c:v>5.8617559087130955</c:v>
                  </c:pt>
                  <c:pt idx="247">
                    <c:v>6.0081884957115106</c:v>
                  </c:pt>
                  <c:pt idx="248">
                    <c:v>6.0430279661772124</c:v>
                  </c:pt>
                  <c:pt idx="249">
                    <c:v>6.2920762868865143</c:v>
                  </c:pt>
                  <c:pt idx="250">
                    <c:v>6.1815389939183856</c:v>
                  </c:pt>
                  <c:pt idx="251">
                    <c:v>6.3622676250950763</c:v>
                  </c:pt>
                  <c:pt idx="252">
                    <c:v>6.4037539251077815</c:v>
                  </c:pt>
                  <c:pt idx="253">
                    <c:v>6.3889269834613183</c:v>
                  </c:pt>
                  <c:pt idx="254">
                    <c:v>6.5361218623890727</c:v>
                  </c:pt>
                  <c:pt idx="255">
                    <c:v>6.5510068691766534</c:v>
                  </c:pt>
                  <c:pt idx="256">
                    <c:v>6.6248586651591097</c:v>
                  </c:pt>
                  <c:pt idx="257">
                    <c:v>6.6302243049034839</c:v>
                  </c:pt>
                  <c:pt idx="258">
                    <c:v>6.6909001885645569</c:v>
                  </c:pt>
                  <c:pt idx="259">
                    <c:v>6.7012352841348113</c:v>
                  </c:pt>
                  <c:pt idx="260">
                    <c:v>6.7741497129405905</c:v>
                  </c:pt>
                  <c:pt idx="261">
                    <c:v>6.7510486839700077</c:v>
                  </c:pt>
                  <c:pt idx="262">
                    <c:v>6.8280721290859168</c:v>
                  </c:pt>
                  <c:pt idx="263">
                    <c:v>6.3670027747232227</c:v>
                  </c:pt>
                  <c:pt idx="264">
                    <c:v>6.4784938321598382</c:v>
                  </c:pt>
                  <c:pt idx="265">
                    <c:v>6.6870733010288834</c:v>
                  </c:pt>
                  <c:pt idx="266">
                    <c:v>6.6152179858263027</c:v>
                  </c:pt>
                  <c:pt idx="267">
                    <c:v>6.8900016207061316</c:v>
                  </c:pt>
                  <c:pt idx="268">
                    <c:v>6.8910263386523489</c:v>
                  </c:pt>
                  <c:pt idx="269">
                    <c:v>6.8175237684465397</c:v>
                  </c:pt>
                  <c:pt idx="270">
                    <c:v>7.062365916131303</c:v>
                  </c:pt>
                  <c:pt idx="271">
                    <c:v>7.0820498680348747</c:v>
                  </c:pt>
                  <c:pt idx="272">
                    <c:v>7.0911787689588737</c:v>
                  </c:pt>
                  <c:pt idx="273">
                    <c:v>7.1159480043069756</c:v>
                  </c:pt>
                  <c:pt idx="274">
                    <c:v>7.1972962284457811</c:v>
                  </c:pt>
                  <c:pt idx="275">
                    <c:v>7.0911787689589376</c:v>
                  </c:pt>
                  <c:pt idx="276">
                    <c:v>7.0556907764820371</c:v>
                  </c:pt>
                  <c:pt idx="277">
                    <c:v>7.2650233310017915</c:v>
                  </c:pt>
                  <c:pt idx="278">
                    <c:v>7.2136323027999989</c:v>
                  </c:pt>
                  <c:pt idx="279">
                    <c:v>7.1489006380935063</c:v>
                  </c:pt>
                  <c:pt idx="280">
                    <c:v>7.0791618854211622</c:v>
                  </c:pt>
                  <c:pt idx="281">
                    <c:v>7.0369451468659321</c:v>
                  </c:pt>
                  <c:pt idx="282">
                    <c:v>7.1321635099970573</c:v>
                  </c:pt>
                  <c:pt idx="283">
                    <c:v>7.0148509843996658</c:v>
                  </c:pt>
                  <c:pt idx="284">
                    <c:v>7.1155539723434771</c:v>
                  </c:pt>
                  <c:pt idx="285">
                    <c:v>7.0473826583585968</c:v>
                  </c:pt>
                  <c:pt idx="286">
                    <c:v>7.0713056785857935</c:v>
                  </c:pt>
                  <c:pt idx="287">
                    <c:v>7.103464389530953</c:v>
                  </c:pt>
                  <c:pt idx="288">
                    <c:v>6.9071279125263016</c:v>
                  </c:pt>
                  <c:pt idx="289">
                    <c:v>6.9413971456280494</c:v>
                  </c:pt>
                  <c:pt idx="290">
                    <c:v>7.1185754426944952</c:v>
                  </c:pt>
                  <c:pt idx="291">
                    <c:v>6.9331629145722617</c:v>
                  </c:pt>
                  <c:pt idx="292">
                    <c:v>6.9301412203022839</c:v>
                  </c:pt>
                  <c:pt idx="293">
                    <c:v>6.9845860531124622</c:v>
                  </c:pt>
                  <c:pt idx="294">
                    <c:v>6.9538684917102129</c:v>
                  </c:pt>
                  <c:pt idx="295">
                    <c:v>6.8536451858360321</c:v>
                  </c:pt>
                  <c:pt idx="296">
                    <c:v>6.767459666177075</c:v>
                  </c:pt>
                  <c:pt idx="297">
                    <c:v>6.7927367336982298</c:v>
                  </c:pt>
                  <c:pt idx="298">
                    <c:v>6.6967162350911531</c:v>
                  </c:pt>
                  <c:pt idx="299">
                    <c:v>6.7042821390511405</c:v>
                  </c:pt>
                  <c:pt idx="300">
                    <c:v>6.7249923667863065</c:v>
                  </c:pt>
                  <c:pt idx="301">
                    <c:v>6.6331138238386353</c:v>
                  </c:pt>
                  <c:pt idx="302">
                    <c:v>6.6149101530809489</c:v>
                  </c:pt>
                  <c:pt idx="303">
                    <c:v>6.6385844876750264</c:v>
                  </c:pt>
                  <c:pt idx="304">
                    <c:v>6.4949041819978595</c:v>
                  </c:pt>
                  <c:pt idx="305">
                    <c:v>6.4788086353382397</c:v>
                  </c:pt>
                  <c:pt idx="306">
                    <c:v>6.5064933976246406</c:v>
                  </c:pt>
                  <c:pt idx="307">
                    <c:v>6.3549288220508737</c:v>
                  </c:pt>
                  <c:pt idx="308">
                    <c:v>6.3994793798662979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0.67178000000000004</c:v>
                </c:pt>
                <c:pt idx="5">
                  <c:v>0.83840000000000003</c:v>
                </c:pt>
                <c:pt idx="6">
                  <c:v>1.0052099999999999</c:v>
                </c:pt>
                <c:pt idx="7">
                  <c:v>1.1718</c:v>
                </c:pt>
                <c:pt idx="8">
                  <c:v>1.33847</c:v>
                </c:pt>
                <c:pt idx="9">
                  <c:v>1.50519</c:v>
                </c:pt>
                <c:pt idx="10">
                  <c:v>1.6718599999999999</c:v>
                </c:pt>
                <c:pt idx="11">
                  <c:v>1.8386</c:v>
                </c:pt>
                <c:pt idx="12">
                  <c:v>2.0053100000000001</c:v>
                </c:pt>
                <c:pt idx="13">
                  <c:v>2.1718700000000002</c:v>
                </c:pt>
                <c:pt idx="14">
                  <c:v>2.3385099999999999</c:v>
                </c:pt>
                <c:pt idx="15">
                  <c:v>2.5051999999999999</c:v>
                </c:pt>
                <c:pt idx="16">
                  <c:v>2.6718999999999999</c:v>
                </c:pt>
                <c:pt idx="17">
                  <c:v>2.8386900000000002</c:v>
                </c:pt>
                <c:pt idx="18">
                  <c:v>3.00536</c:v>
                </c:pt>
                <c:pt idx="19">
                  <c:v>3.17191</c:v>
                </c:pt>
                <c:pt idx="20">
                  <c:v>3.3386100000000001</c:v>
                </c:pt>
                <c:pt idx="21">
                  <c:v>3.5053899999999998</c:v>
                </c:pt>
                <c:pt idx="22">
                  <c:v>3.6720299999999999</c:v>
                </c:pt>
                <c:pt idx="23">
                  <c:v>3.8388200000000001</c:v>
                </c:pt>
                <c:pt idx="24">
                  <c:v>4.00535</c:v>
                </c:pt>
                <c:pt idx="25">
                  <c:v>4.17211</c:v>
                </c:pt>
                <c:pt idx="26">
                  <c:v>4.3388400000000003</c:v>
                </c:pt>
                <c:pt idx="27">
                  <c:v>4.5054400000000001</c:v>
                </c:pt>
                <c:pt idx="28">
                  <c:v>4.6721599999999999</c:v>
                </c:pt>
                <c:pt idx="29">
                  <c:v>4.8388</c:v>
                </c:pt>
                <c:pt idx="30">
                  <c:v>5.0055399999999999</c:v>
                </c:pt>
                <c:pt idx="31">
                  <c:v>5.1722400000000004</c:v>
                </c:pt>
                <c:pt idx="32">
                  <c:v>5.3388600000000004</c:v>
                </c:pt>
                <c:pt idx="33">
                  <c:v>5.5055899999999998</c:v>
                </c:pt>
                <c:pt idx="34">
                  <c:v>5.6722799999999998</c:v>
                </c:pt>
                <c:pt idx="35">
                  <c:v>5.8388999999999998</c:v>
                </c:pt>
                <c:pt idx="36">
                  <c:v>6.0055100000000001</c:v>
                </c:pt>
                <c:pt idx="37">
                  <c:v>6.1722799999999998</c:v>
                </c:pt>
                <c:pt idx="38">
                  <c:v>6.3389100000000003</c:v>
                </c:pt>
                <c:pt idx="39">
                  <c:v>6.5055699999999996</c:v>
                </c:pt>
                <c:pt idx="40">
                  <c:v>6.67225</c:v>
                </c:pt>
                <c:pt idx="41">
                  <c:v>6.83908</c:v>
                </c:pt>
                <c:pt idx="42">
                  <c:v>7.0057</c:v>
                </c:pt>
                <c:pt idx="43">
                  <c:v>7.1724300000000003</c:v>
                </c:pt>
                <c:pt idx="44">
                  <c:v>7.3389899999999999</c:v>
                </c:pt>
                <c:pt idx="45">
                  <c:v>7.5057400000000003</c:v>
                </c:pt>
                <c:pt idx="46">
                  <c:v>7.6724699999999997</c:v>
                </c:pt>
                <c:pt idx="47">
                  <c:v>7.8391999999999999</c:v>
                </c:pt>
                <c:pt idx="48">
                  <c:v>8.0057399999999994</c:v>
                </c:pt>
                <c:pt idx="49">
                  <c:v>8.1724200000000007</c:v>
                </c:pt>
                <c:pt idx="50">
                  <c:v>8.3391400000000004</c:v>
                </c:pt>
                <c:pt idx="51">
                  <c:v>8.5058000000000007</c:v>
                </c:pt>
                <c:pt idx="52">
                  <c:v>8.6725100000000008</c:v>
                </c:pt>
                <c:pt idx="53">
                  <c:v>8.8392400000000002</c:v>
                </c:pt>
                <c:pt idx="54">
                  <c:v>9.0058600000000002</c:v>
                </c:pt>
                <c:pt idx="55">
                  <c:v>9.1725700000000003</c:v>
                </c:pt>
                <c:pt idx="56">
                  <c:v>9.3392400000000002</c:v>
                </c:pt>
                <c:pt idx="57">
                  <c:v>9.5059299999999993</c:v>
                </c:pt>
                <c:pt idx="58">
                  <c:v>9.6726799999999997</c:v>
                </c:pt>
                <c:pt idx="59">
                  <c:v>9.8392400000000002</c:v>
                </c:pt>
                <c:pt idx="60">
                  <c:v>10.005979999999999</c:v>
                </c:pt>
                <c:pt idx="61">
                  <c:v>10.172639999999999</c:v>
                </c:pt>
                <c:pt idx="62">
                  <c:v>10.339320000000001</c:v>
                </c:pt>
                <c:pt idx="63">
                  <c:v>10.50601</c:v>
                </c:pt>
                <c:pt idx="64">
                  <c:v>10.67262</c:v>
                </c:pt>
                <c:pt idx="65">
                  <c:v>10.839370000000001</c:v>
                </c:pt>
                <c:pt idx="66">
                  <c:v>11.006030000000001</c:v>
                </c:pt>
                <c:pt idx="67">
                  <c:v>11.172800000000001</c:v>
                </c:pt>
                <c:pt idx="68">
                  <c:v>11.33948</c:v>
                </c:pt>
                <c:pt idx="69">
                  <c:v>11.50606</c:v>
                </c:pt>
                <c:pt idx="70">
                  <c:v>11.672879999999999</c:v>
                </c:pt>
                <c:pt idx="71">
                  <c:v>11.83942</c:v>
                </c:pt>
                <c:pt idx="72">
                  <c:v>12.00624</c:v>
                </c:pt>
                <c:pt idx="73">
                  <c:v>12.17286</c:v>
                </c:pt>
                <c:pt idx="74">
                  <c:v>12.33957</c:v>
                </c:pt>
                <c:pt idx="75">
                  <c:v>12.50624</c:v>
                </c:pt>
                <c:pt idx="76">
                  <c:v>12.67291</c:v>
                </c:pt>
                <c:pt idx="77">
                  <c:v>12.839600000000001</c:v>
                </c:pt>
                <c:pt idx="78">
                  <c:v>13.006259999999999</c:v>
                </c:pt>
                <c:pt idx="79">
                  <c:v>13.17305</c:v>
                </c:pt>
                <c:pt idx="80">
                  <c:v>13.33966</c:v>
                </c:pt>
                <c:pt idx="81">
                  <c:v>13.5063</c:v>
                </c:pt>
                <c:pt idx="82">
                  <c:v>13.67306</c:v>
                </c:pt>
                <c:pt idx="83">
                  <c:v>13.83976</c:v>
                </c:pt>
                <c:pt idx="84">
                  <c:v>14.006360000000001</c:v>
                </c:pt>
                <c:pt idx="85">
                  <c:v>14.173109999999999</c:v>
                </c:pt>
                <c:pt idx="86">
                  <c:v>14.33971</c:v>
                </c:pt>
                <c:pt idx="87">
                  <c:v>14.506489999999999</c:v>
                </c:pt>
                <c:pt idx="88">
                  <c:v>14.673159999999999</c:v>
                </c:pt>
                <c:pt idx="89">
                  <c:v>14.839779999999999</c:v>
                </c:pt>
                <c:pt idx="90">
                  <c:v>15.006550000000001</c:v>
                </c:pt>
                <c:pt idx="91">
                  <c:v>15.173170000000001</c:v>
                </c:pt>
                <c:pt idx="92">
                  <c:v>15.3398</c:v>
                </c:pt>
                <c:pt idx="93">
                  <c:v>15.506489999999999</c:v>
                </c:pt>
                <c:pt idx="94">
                  <c:v>15.673209999999999</c:v>
                </c:pt>
                <c:pt idx="95">
                  <c:v>15.839869999999999</c:v>
                </c:pt>
                <c:pt idx="96">
                  <c:v>16.00666</c:v>
                </c:pt>
                <c:pt idx="97">
                  <c:v>16.17334</c:v>
                </c:pt>
                <c:pt idx="98">
                  <c:v>16.339980000000001</c:v>
                </c:pt>
                <c:pt idx="99">
                  <c:v>16.506740000000001</c:v>
                </c:pt>
                <c:pt idx="100">
                  <c:v>16.673279999999998</c:v>
                </c:pt>
                <c:pt idx="101">
                  <c:v>16.83991</c:v>
                </c:pt>
                <c:pt idx="102">
                  <c:v>17.006630000000001</c:v>
                </c:pt>
                <c:pt idx="103">
                  <c:v>17.173410000000001</c:v>
                </c:pt>
                <c:pt idx="104">
                  <c:v>17.340029999999999</c:v>
                </c:pt>
                <c:pt idx="105">
                  <c:v>17.506820000000001</c:v>
                </c:pt>
                <c:pt idx="106">
                  <c:v>17.673359999999999</c:v>
                </c:pt>
                <c:pt idx="107">
                  <c:v>17.84009</c:v>
                </c:pt>
                <c:pt idx="108">
                  <c:v>18.00665</c:v>
                </c:pt>
                <c:pt idx="109">
                  <c:v>18.173410000000001</c:v>
                </c:pt>
                <c:pt idx="110">
                  <c:v>18.340150000000001</c:v>
                </c:pt>
                <c:pt idx="111">
                  <c:v>18.506810000000002</c:v>
                </c:pt>
                <c:pt idx="112">
                  <c:v>18.673449999999999</c:v>
                </c:pt>
                <c:pt idx="113">
                  <c:v>18.840160000000001</c:v>
                </c:pt>
                <c:pt idx="114">
                  <c:v>19.00684</c:v>
                </c:pt>
                <c:pt idx="115">
                  <c:v>19.173490000000001</c:v>
                </c:pt>
                <c:pt idx="116">
                  <c:v>19.340240000000001</c:v>
                </c:pt>
                <c:pt idx="117">
                  <c:v>19.506900000000002</c:v>
                </c:pt>
                <c:pt idx="118">
                  <c:v>19.673660000000002</c:v>
                </c:pt>
                <c:pt idx="119">
                  <c:v>19.840209999999999</c:v>
                </c:pt>
                <c:pt idx="120">
                  <c:v>20.00694</c:v>
                </c:pt>
                <c:pt idx="121">
                  <c:v>20.173760000000001</c:v>
                </c:pt>
                <c:pt idx="122">
                  <c:v>20.340350000000001</c:v>
                </c:pt>
                <c:pt idx="123">
                  <c:v>20.50704</c:v>
                </c:pt>
                <c:pt idx="124">
                  <c:v>20.673749999999998</c:v>
                </c:pt>
                <c:pt idx="125">
                  <c:v>20.84038</c:v>
                </c:pt>
                <c:pt idx="126">
                  <c:v>21.007100000000001</c:v>
                </c:pt>
                <c:pt idx="127">
                  <c:v>21.173739999999999</c:v>
                </c:pt>
                <c:pt idx="128">
                  <c:v>21.340340000000001</c:v>
                </c:pt>
                <c:pt idx="129">
                  <c:v>21.50713</c:v>
                </c:pt>
                <c:pt idx="130">
                  <c:v>21.673690000000001</c:v>
                </c:pt>
                <c:pt idx="131">
                  <c:v>21.840520000000001</c:v>
                </c:pt>
                <c:pt idx="132">
                  <c:v>22.007149999999999</c:v>
                </c:pt>
                <c:pt idx="133">
                  <c:v>22.173860000000001</c:v>
                </c:pt>
                <c:pt idx="134">
                  <c:v>22.340530000000001</c:v>
                </c:pt>
                <c:pt idx="135">
                  <c:v>22.507169999999999</c:v>
                </c:pt>
                <c:pt idx="136">
                  <c:v>22.67381</c:v>
                </c:pt>
                <c:pt idx="137">
                  <c:v>22.840599999999998</c:v>
                </c:pt>
                <c:pt idx="138">
                  <c:v>23.007180000000002</c:v>
                </c:pt>
                <c:pt idx="139">
                  <c:v>23.17398</c:v>
                </c:pt>
                <c:pt idx="140">
                  <c:v>23.34065</c:v>
                </c:pt>
                <c:pt idx="141">
                  <c:v>23.507239999999999</c:v>
                </c:pt>
                <c:pt idx="142">
                  <c:v>23.673940000000002</c:v>
                </c:pt>
                <c:pt idx="143">
                  <c:v>23.840679999999999</c:v>
                </c:pt>
                <c:pt idx="144">
                  <c:v>24.00731</c:v>
                </c:pt>
                <c:pt idx="145">
                  <c:v>24.174160000000001</c:v>
                </c:pt>
                <c:pt idx="146">
                  <c:v>24.340710000000001</c:v>
                </c:pt>
                <c:pt idx="147">
                  <c:v>24.507529999999999</c:v>
                </c:pt>
                <c:pt idx="148">
                  <c:v>24.674150000000001</c:v>
                </c:pt>
                <c:pt idx="149">
                  <c:v>24.840769999999999</c:v>
                </c:pt>
                <c:pt idx="150">
                  <c:v>25.007529999999999</c:v>
                </c:pt>
                <c:pt idx="151">
                  <c:v>25.174130000000002</c:v>
                </c:pt>
                <c:pt idx="152">
                  <c:v>25.340720000000001</c:v>
                </c:pt>
                <c:pt idx="153">
                  <c:v>25.50751</c:v>
                </c:pt>
                <c:pt idx="154">
                  <c:v>25.67418</c:v>
                </c:pt>
                <c:pt idx="155">
                  <c:v>25.840869999999999</c:v>
                </c:pt>
                <c:pt idx="156">
                  <c:v>26.007470000000001</c:v>
                </c:pt>
                <c:pt idx="157">
                  <c:v>26.17427</c:v>
                </c:pt>
                <c:pt idx="158">
                  <c:v>26.34094</c:v>
                </c:pt>
                <c:pt idx="159">
                  <c:v>26.507529999999999</c:v>
                </c:pt>
                <c:pt idx="160">
                  <c:v>26.67427</c:v>
                </c:pt>
                <c:pt idx="161">
                  <c:v>26.84093</c:v>
                </c:pt>
                <c:pt idx="162">
                  <c:v>27.007650000000002</c:v>
                </c:pt>
                <c:pt idx="163">
                  <c:v>27.174389999999999</c:v>
                </c:pt>
                <c:pt idx="164">
                  <c:v>27.340979999999998</c:v>
                </c:pt>
                <c:pt idx="165">
                  <c:v>27.507650000000002</c:v>
                </c:pt>
                <c:pt idx="166">
                  <c:v>27.67436</c:v>
                </c:pt>
                <c:pt idx="167">
                  <c:v>27.84103</c:v>
                </c:pt>
                <c:pt idx="168">
                  <c:v>28.007729999999999</c:v>
                </c:pt>
                <c:pt idx="169">
                  <c:v>28.174410000000002</c:v>
                </c:pt>
                <c:pt idx="170">
                  <c:v>28.34103</c:v>
                </c:pt>
                <c:pt idx="171">
                  <c:v>28.50778</c:v>
                </c:pt>
                <c:pt idx="172">
                  <c:v>28.674499999999998</c:v>
                </c:pt>
                <c:pt idx="173">
                  <c:v>28.841170000000002</c:v>
                </c:pt>
                <c:pt idx="174">
                  <c:v>29.00769</c:v>
                </c:pt>
                <c:pt idx="175">
                  <c:v>29.174489999999999</c:v>
                </c:pt>
                <c:pt idx="176">
                  <c:v>29.341259999999998</c:v>
                </c:pt>
                <c:pt idx="177">
                  <c:v>29.5078</c:v>
                </c:pt>
                <c:pt idx="178">
                  <c:v>29.674530000000001</c:v>
                </c:pt>
                <c:pt idx="179">
                  <c:v>29.841229999999999</c:v>
                </c:pt>
                <c:pt idx="180">
                  <c:v>30.007850000000001</c:v>
                </c:pt>
                <c:pt idx="181">
                  <c:v>30.174569999999999</c:v>
                </c:pt>
                <c:pt idx="182">
                  <c:v>30.341239999999999</c:v>
                </c:pt>
                <c:pt idx="183">
                  <c:v>30.50788</c:v>
                </c:pt>
                <c:pt idx="184">
                  <c:v>30.67474</c:v>
                </c:pt>
                <c:pt idx="185">
                  <c:v>30.84131</c:v>
                </c:pt>
                <c:pt idx="186">
                  <c:v>31.008050000000001</c:v>
                </c:pt>
                <c:pt idx="187">
                  <c:v>31.174630000000001</c:v>
                </c:pt>
                <c:pt idx="188">
                  <c:v>31.341290000000001</c:v>
                </c:pt>
                <c:pt idx="189">
                  <c:v>31.508089999999999</c:v>
                </c:pt>
                <c:pt idx="190">
                  <c:v>31.67475</c:v>
                </c:pt>
                <c:pt idx="191">
                  <c:v>31.841470000000001</c:v>
                </c:pt>
                <c:pt idx="192">
                  <c:v>32.008200000000002</c:v>
                </c:pt>
                <c:pt idx="193">
                  <c:v>32.174720000000001</c:v>
                </c:pt>
                <c:pt idx="194">
                  <c:v>32.341430000000003</c:v>
                </c:pt>
                <c:pt idx="195">
                  <c:v>32.508029999999998</c:v>
                </c:pt>
                <c:pt idx="196">
                  <c:v>32.674810000000001</c:v>
                </c:pt>
                <c:pt idx="197">
                  <c:v>32.841479999999997</c:v>
                </c:pt>
                <c:pt idx="198">
                  <c:v>33.008159999999997</c:v>
                </c:pt>
                <c:pt idx="199">
                  <c:v>33.174959999999999</c:v>
                </c:pt>
                <c:pt idx="200">
                  <c:v>33.341549999999998</c:v>
                </c:pt>
                <c:pt idx="201">
                  <c:v>33.508400000000002</c:v>
                </c:pt>
                <c:pt idx="202">
                  <c:v>33.67501</c:v>
                </c:pt>
                <c:pt idx="203">
                  <c:v>33.841670000000001</c:v>
                </c:pt>
                <c:pt idx="204">
                  <c:v>34.008369999999999</c:v>
                </c:pt>
                <c:pt idx="205">
                  <c:v>34.17492</c:v>
                </c:pt>
                <c:pt idx="206">
                  <c:v>34.341659999999997</c:v>
                </c:pt>
                <c:pt idx="207">
                  <c:v>34.508339999999997</c:v>
                </c:pt>
                <c:pt idx="208">
                  <c:v>34.675049999999999</c:v>
                </c:pt>
                <c:pt idx="209">
                  <c:v>34.841740000000001</c:v>
                </c:pt>
                <c:pt idx="210">
                  <c:v>35.008400000000002</c:v>
                </c:pt>
                <c:pt idx="211">
                  <c:v>35.175049999999999</c:v>
                </c:pt>
                <c:pt idx="212">
                  <c:v>35.34178</c:v>
                </c:pt>
                <c:pt idx="213">
                  <c:v>35.508479999999999</c:v>
                </c:pt>
                <c:pt idx="214">
                  <c:v>35.675190000000001</c:v>
                </c:pt>
                <c:pt idx="215">
                  <c:v>35.841880000000003</c:v>
                </c:pt>
                <c:pt idx="216">
                  <c:v>36.008519999999997</c:v>
                </c:pt>
                <c:pt idx="217">
                  <c:v>36.175229999999999</c:v>
                </c:pt>
                <c:pt idx="218">
                  <c:v>36.341819999999998</c:v>
                </c:pt>
                <c:pt idx="219">
                  <c:v>36.508540000000004</c:v>
                </c:pt>
                <c:pt idx="220">
                  <c:v>36.675249999999998</c:v>
                </c:pt>
                <c:pt idx="221">
                  <c:v>36.841929999999998</c:v>
                </c:pt>
                <c:pt idx="222">
                  <c:v>37.008479999999999</c:v>
                </c:pt>
                <c:pt idx="223">
                  <c:v>37.175249999999998</c:v>
                </c:pt>
                <c:pt idx="224">
                  <c:v>37.34187</c:v>
                </c:pt>
                <c:pt idx="225">
                  <c:v>37.508560000000003</c:v>
                </c:pt>
                <c:pt idx="226">
                  <c:v>37.675310000000003</c:v>
                </c:pt>
                <c:pt idx="227">
                  <c:v>37.842030000000001</c:v>
                </c:pt>
                <c:pt idx="228">
                  <c:v>38.008609999999997</c:v>
                </c:pt>
                <c:pt idx="229">
                  <c:v>38.175370000000001</c:v>
                </c:pt>
                <c:pt idx="230">
                  <c:v>38.341999999999999</c:v>
                </c:pt>
                <c:pt idx="231">
                  <c:v>38.508670000000002</c:v>
                </c:pt>
                <c:pt idx="232">
                  <c:v>38.675490000000003</c:v>
                </c:pt>
                <c:pt idx="233">
                  <c:v>38.84205</c:v>
                </c:pt>
                <c:pt idx="234">
                  <c:v>39.008800000000001</c:v>
                </c:pt>
                <c:pt idx="235">
                  <c:v>39.17548</c:v>
                </c:pt>
                <c:pt idx="236">
                  <c:v>39.34205</c:v>
                </c:pt>
                <c:pt idx="237">
                  <c:v>39.508789999999998</c:v>
                </c:pt>
                <c:pt idx="238">
                  <c:v>39.675559999999997</c:v>
                </c:pt>
                <c:pt idx="239">
                  <c:v>39.84216</c:v>
                </c:pt>
                <c:pt idx="240">
                  <c:v>40.008800000000001</c:v>
                </c:pt>
                <c:pt idx="241">
                  <c:v>40.175559999999997</c:v>
                </c:pt>
                <c:pt idx="242">
                  <c:v>40.342219999999998</c:v>
                </c:pt>
                <c:pt idx="243">
                  <c:v>40.509059999999998</c:v>
                </c:pt>
                <c:pt idx="244">
                  <c:v>40.675609999999999</c:v>
                </c:pt>
                <c:pt idx="245">
                  <c:v>40.842179999999999</c:v>
                </c:pt>
                <c:pt idx="246">
                  <c:v>41.008980000000001</c:v>
                </c:pt>
                <c:pt idx="247">
                  <c:v>41.175640000000001</c:v>
                </c:pt>
                <c:pt idx="248">
                  <c:v>41.342309999999998</c:v>
                </c:pt>
                <c:pt idx="249">
                  <c:v>41.509030000000003</c:v>
                </c:pt>
                <c:pt idx="250">
                  <c:v>41.675719999999998</c:v>
                </c:pt>
                <c:pt idx="251">
                  <c:v>41.842390000000002</c:v>
                </c:pt>
                <c:pt idx="252">
                  <c:v>42.009039999999999</c:v>
                </c:pt>
                <c:pt idx="253">
                  <c:v>42.175840000000001</c:v>
                </c:pt>
                <c:pt idx="254">
                  <c:v>42.342500000000001</c:v>
                </c:pt>
                <c:pt idx="255">
                  <c:v>42.509079999999997</c:v>
                </c:pt>
                <c:pt idx="256">
                  <c:v>42.675699999999999</c:v>
                </c:pt>
                <c:pt idx="257">
                  <c:v>42.842399999999998</c:v>
                </c:pt>
                <c:pt idx="258">
                  <c:v>43.009219999999999</c:v>
                </c:pt>
                <c:pt idx="259">
                  <c:v>43.17586</c:v>
                </c:pt>
                <c:pt idx="260">
                  <c:v>43.342579999999998</c:v>
                </c:pt>
                <c:pt idx="261">
                  <c:v>43.509169999999997</c:v>
                </c:pt>
                <c:pt idx="262">
                  <c:v>43.675930000000001</c:v>
                </c:pt>
                <c:pt idx="263">
                  <c:v>43.84263</c:v>
                </c:pt>
                <c:pt idx="264">
                  <c:v>44.009219999999999</c:v>
                </c:pt>
                <c:pt idx="265">
                  <c:v>44.175879999999999</c:v>
                </c:pt>
                <c:pt idx="266">
                  <c:v>44.342610000000001</c:v>
                </c:pt>
                <c:pt idx="267">
                  <c:v>44.509250000000002</c:v>
                </c:pt>
                <c:pt idx="268">
                  <c:v>44.676009999999998</c:v>
                </c:pt>
                <c:pt idx="269">
                  <c:v>44.842689999999997</c:v>
                </c:pt>
                <c:pt idx="270">
                  <c:v>45.009349999999998</c:v>
                </c:pt>
                <c:pt idx="271">
                  <c:v>45.176029999999997</c:v>
                </c:pt>
                <c:pt idx="272">
                  <c:v>45.342730000000003</c:v>
                </c:pt>
                <c:pt idx="273">
                  <c:v>45.509399999999999</c:v>
                </c:pt>
                <c:pt idx="274">
                  <c:v>45.676049999999996</c:v>
                </c:pt>
                <c:pt idx="275">
                  <c:v>45.842750000000002</c:v>
                </c:pt>
                <c:pt idx="276">
                  <c:v>46.009520000000002</c:v>
                </c:pt>
                <c:pt idx="277">
                  <c:v>46.176119999999997</c:v>
                </c:pt>
                <c:pt idx="278">
                  <c:v>46.342779999999998</c:v>
                </c:pt>
                <c:pt idx="279">
                  <c:v>46.50958</c:v>
                </c:pt>
                <c:pt idx="280">
                  <c:v>46.676180000000002</c:v>
                </c:pt>
                <c:pt idx="281">
                  <c:v>46.842889999999997</c:v>
                </c:pt>
                <c:pt idx="282">
                  <c:v>47.00956</c:v>
                </c:pt>
                <c:pt idx="283">
                  <c:v>47.176180000000002</c:v>
                </c:pt>
                <c:pt idx="284">
                  <c:v>47.342959999999998</c:v>
                </c:pt>
                <c:pt idx="285">
                  <c:v>47.50958</c:v>
                </c:pt>
                <c:pt idx="286">
                  <c:v>47.676299999999998</c:v>
                </c:pt>
                <c:pt idx="287">
                  <c:v>47.842959999999998</c:v>
                </c:pt>
                <c:pt idx="288">
                  <c:v>48.009680000000003</c:v>
                </c:pt>
                <c:pt idx="289">
                  <c:v>48.176229999999997</c:v>
                </c:pt>
                <c:pt idx="290">
                  <c:v>48.34299</c:v>
                </c:pt>
                <c:pt idx="291">
                  <c:v>48.50967</c:v>
                </c:pt>
                <c:pt idx="292">
                  <c:v>48.676409999999997</c:v>
                </c:pt>
                <c:pt idx="293">
                  <c:v>48.843060000000001</c:v>
                </c:pt>
                <c:pt idx="294">
                  <c:v>49.009729999999998</c:v>
                </c:pt>
                <c:pt idx="295">
                  <c:v>49.176450000000003</c:v>
                </c:pt>
                <c:pt idx="296">
                  <c:v>49.343159999999997</c:v>
                </c:pt>
                <c:pt idx="297">
                  <c:v>49.509779999999999</c:v>
                </c:pt>
                <c:pt idx="298">
                  <c:v>49.676490000000001</c:v>
                </c:pt>
                <c:pt idx="299">
                  <c:v>49.843130000000002</c:v>
                </c:pt>
                <c:pt idx="300">
                  <c:v>50.009909999999998</c:v>
                </c:pt>
                <c:pt idx="301">
                  <c:v>50.176490000000001</c:v>
                </c:pt>
                <c:pt idx="302">
                  <c:v>50.343170000000001</c:v>
                </c:pt>
                <c:pt idx="303">
                  <c:v>50.509950000000003</c:v>
                </c:pt>
                <c:pt idx="304">
                  <c:v>50.676540000000003</c:v>
                </c:pt>
                <c:pt idx="305">
                  <c:v>50.843310000000002</c:v>
                </c:pt>
                <c:pt idx="306">
                  <c:v>51.01</c:v>
                </c:pt>
                <c:pt idx="307">
                  <c:v>51.176729999999999</c:v>
                </c:pt>
                <c:pt idx="308">
                  <c:v>51.34328</c:v>
                </c:pt>
              </c:numCache>
            </c:numRef>
          </c:xVal>
          <c:yVal>
            <c:numRef>
              <c:f>subtracted!$F$65:$LB$65</c:f>
              <c:numCache>
                <c:formatCode>General</c:formatCode>
                <c:ptCount val="309"/>
                <c:pt idx="0">
                  <c:v>0.22533333333333397</c:v>
                </c:pt>
                <c:pt idx="1">
                  <c:v>0</c:v>
                </c:pt>
                <c:pt idx="2">
                  <c:v>0.10899999999999939</c:v>
                </c:pt>
                <c:pt idx="3">
                  <c:v>0.17899999999999969</c:v>
                </c:pt>
                <c:pt idx="4">
                  <c:v>0.19566666666666657</c:v>
                </c:pt>
                <c:pt idx="5">
                  <c:v>0.26033333333333292</c:v>
                </c:pt>
                <c:pt idx="6">
                  <c:v>0.32900000000000001</c:v>
                </c:pt>
                <c:pt idx="7">
                  <c:v>0.37766666666666698</c:v>
                </c:pt>
                <c:pt idx="8">
                  <c:v>0.46166666666666661</c:v>
                </c:pt>
                <c:pt idx="9">
                  <c:v>0.481333333333333</c:v>
                </c:pt>
                <c:pt idx="10">
                  <c:v>0.50933333333333353</c:v>
                </c:pt>
                <c:pt idx="11">
                  <c:v>0.58266666666666644</c:v>
                </c:pt>
                <c:pt idx="12">
                  <c:v>0.59399999999999997</c:v>
                </c:pt>
                <c:pt idx="13">
                  <c:v>0.5590000000000005</c:v>
                </c:pt>
                <c:pt idx="14">
                  <c:v>0.65033333333333354</c:v>
                </c:pt>
                <c:pt idx="15">
                  <c:v>0.63600000000000045</c:v>
                </c:pt>
                <c:pt idx="16">
                  <c:v>0.7543333333333333</c:v>
                </c:pt>
                <c:pt idx="17">
                  <c:v>0.79733333333333312</c:v>
                </c:pt>
                <c:pt idx="18">
                  <c:v>0.79299999999999982</c:v>
                </c:pt>
                <c:pt idx="19">
                  <c:v>0.97166666666666635</c:v>
                </c:pt>
                <c:pt idx="20">
                  <c:v>0.91633333333333289</c:v>
                </c:pt>
                <c:pt idx="21">
                  <c:v>1.0043333333333333</c:v>
                </c:pt>
                <c:pt idx="22">
                  <c:v>1.1079999999999999</c:v>
                </c:pt>
                <c:pt idx="23">
                  <c:v>1.1879999999999999</c:v>
                </c:pt>
                <c:pt idx="24">
                  <c:v>1.2949999999999999</c:v>
                </c:pt>
                <c:pt idx="25">
                  <c:v>1.2863333333333333</c:v>
                </c:pt>
                <c:pt idx="26">
                  <c:v>1.327</c:v>
                </c:pt>
                <c:pt idx="27">
                  <c:v>1.4823333333333331</c:v>
                </c:pt>
                <c:pt idx="28">
                  <c:v>1.6439999999999995</c:v>
                </c:pt>
                <c:pt idx="29">
                  <c:v>1.623</c:v>
                </c:pt>
                <c:pt idx="30">
                  <c:v>1.7789999999999999</c:v>
                </c:pt>
                <c:pt idx="31">
                  <c:v>1.7789999999999999</c:v>
                </c:pt>
                <c:pt idx="32">
                  <c:v>1.9783333333333335</c:v>
                </c:pt>
                <c:pt idx="33">
                  <c:v>2.0673333333333335</c:v>
                </c:pt>
                <c:pt idx="34">
                  <c:v>2.1350000000000002</c:v>
                </c:pt>
                <c:pt idx="35">
                  <c:v>2.2683333333333331</c:v>
                </c:pt>
                <c:pt idx="36">
                  <c:v>2.4359999999999999</c:v>
                </c:pt>
                <c:pt idx="37">
                  <c:v>2.4900000000000002</c:v>
                </c:pt>
                <c:pt idx="38">
                  <c:v>2.7353333333333332</c:v>
                </c:pt>
                <c:pt idx="39">
                  <c:v>2.8053333333333335</c:v>
                </c:pt>
                <c:pt idx="40">
                  <c:v>2.9529999999999998</c:v>
                </c:pt>
                <c:pt idx="41">
                  <c:v>3.1146666666666669</c:v>
                </c:pt>
                <c:pt idx="42">
                  <c:v>3.1850000000000001</c:v>
                </c:pt>
                <c:pt idx="43">
                  <c:v>3.3469999999999995</c:v>
                </c:pt>
                <c:pt idx="44">
                  <c:v>3.3896666666666668</c:v>
                </c:pt>
                <c:pt idx="45">
                  <c:v>3.5046666666666666</c:v>
                </c:pt>
                <c:pt idx="46">
                  <c:v>3.6963333333333335</c:v>
                </c:pt>
                <c:pt idx="47">
                  <c:v>3.7663333333333338</c:v>
                </c:pt>
                <c:pt idx="48">
                  <c:v>3.9359999999999999</c:v>
                </c:pt>
                <c:pt idx="49">
                  <c:v>3.8443333333333345</c:v>
                </c:pt>
                <c:pt idx="50">
                  <c:v>4.0363333333333324</c:v>
                </c:pt>
                <c:pt idx="51">
                  <c:v>4.1686666666666659</c:v>
                </c:pt>
                <c:pt idx="52">
                  <c:v>4.1343333333333332</c:v>
                </c:pt>
                <c:pt idx="53">
                  <c:v>4.147333333333334</c:v>
                </c:pt>
                <c:pt idx="54">
                  <c:v>4.2110000000000012</c:v>
                </c:pt>
                <c:pt idx="55">
                  <c:v>4.3063333333333338</c:v>
                </c:pt>
                <c:pt idx="56">
                  <c:v>4.3113333333333328</c:v>
                </c:pt>
                <c:pt idx="57">
                  <c:v>4.3883333333333328</c:v>
                </c:pt>
                <c:pt idx="58">
                  <c:v>4.4913333333333343</c:v>
                </c:pt>
                <c:pt idx="59">
                  <c:v>4.5916666666666677</c:v>
                </c:pt>
                <c:pt idx="60">
                  <c:v>4.6736666666666666</c:v>
                </c:pt>
                <c:pt idx="61">
                  <c:v>4.8026666666666662</c:v>
                </c:pt>
                <c:pt idx="62">
                  <c:v>5.0169999999999995</c:v>
                </c:pt>
                <c:pt idx="63">
                  <c:v>5.1433333333333344</c:v>
                </c:pt>
                <c:pt idx="64">
                  <c:v>5.346000000000001</c:v>
                </c:pt>
                <c:pt idx="65">
                  <c:v>5.7359999999999998</c:v>
                </c:pt>
                <c:pt idx="66">
                  <c:v>5.9186666666666659</c:v>
                </c:pt>
                <c:pt idx="67">
                  <c:v>6.1966666666666663</c:v>
                </c:pt>
                <c:pt idx="68">
                  <c:v>6.5836666666666668</c:v>
                </c:pt>
                <c:pt idx="69">
                  <c:v>6.9939999999999998</c:v>
                </c:pt>
                <c:pt idx="70">
                  <c:v>7.3676666666666675</c:v>
                </c:pt>
                <c:pt idx="71">
                  <c:v>7.7026666666666657</c:v>
                </c:pt>
                <c:pt idx="72">
                  <c:v>7.9763333333333337</c:v>
                </c:pt>
                <c:pt idx="73">
                  <c:v>8.5929999999999982</c:v>
                </c:pt>
                <c:pt idx="74">
                  <c:v>8.9690000000000012</c:v>
                </c:pt>
                <c:pt idx="75">
                  <c:v>9.4599999999999991</c:v>
                </c:pt>
                <c:pt idx="76">
                  <c:v>9.9600000000000009</c:v>
                </c:pt>
                <c:pt idx="77">
                  <c:v>10.415999999999999</c:v>
                </c:pt>
                <c:pt idx="78">
                  <c:v>10.729333333333335</c:v>
                </c:pt>
                <c:pt idx="79">
                  <c:v>11.384</c:v>
                </c:pt>
                <c:pt idx="80">
                  <c:v>11.56</c:v>
                </c:pt>
                <c:pt idx="81">
                  <c:v>12.026666666666666</c:v>
                </c:pt>
                <c:pt idx="82">
                  <c:v>12.282333333333334</c:v>
                </c:pt>
                <c:pt idx="83">
                  <c:v>12.683666666666667</c:v>
                </c:pt>
                <c:pt idx="84">
                  <c:v>13.061000000000002</c:v>
                </c:pt>
                <c:pt idx="85">
                  <c:v>13.311666666666667</c:v>
                </c:pt>
                <c:pt idx="86">
                  <c:v>13.621666666666668</c:v>
                </c:pt>
                <c:pt idx="87">
                  <c:v>13.754333333333333</c:v>
                </c:pt>
                <c:pt idx="88">
                  <c:v>13.920333333333334</c:v>
                </c:pt>
                <c:pt idx="89">
                  <c:v>14.166666666666666</c:v>
                </c:pt>
                <c:pt idx="90">
                  <c:v>14.588333333333333</c:v>
                </c:pt>
                <c:pt idx="91">
                  <c:v>14.519333333333334</c:v>
                </c:pt>
                <c:pt idx="92">
                  <c:v>14.621666666666664</c:v>
                </c:pt>
                <c:pt idx="93">
                  <c:v>14.974333333333334</c:v>
                </c:pt>
                <c:pt idx="94">
                  <c:v>15.300666666666666</c:v>
                </c:pt>
                <c:pt idx="95">
                  <c:v>15.518333333333333</c:v>
                </c:pt>
                <c:pt idx="96">
                  <c:v>15.634333333333332</c:v>
                </c:pt>
                <c:pt idx="97">
                  <c:v>15.917333333333332</c:v>
                </c:pt>
                <c:pt idx="98">
                  <c:v>16.189666666666664</c:v>
                </c:pt>
                <c:pt idx="99">
                  <c:v>16.337999999999997</c:v>
                </c:pt>
                <c:pt idx="100">
                  <c:v>16.708666666666662</c:v>
                </c:pt>
                <c:pt idx="101">
                  <c:v>16.992999999999999</c:v>
                </c:pt>
                <c:pt idx="102">
                  <c:v>16.953000000000003</c:v>
                </c:pt>
                <c:pt idx="103">
                  <c:v>17.226666666666667</c:v>
                </c:pt>
                <c:pt idx="104">
                  <c:v>17.379666666666665</c:v>
                </c:pt>
                <c:pt idx="105">
                  <c:v>17.679666666666666</c:v>
                </c:pt>
                <c:pt idx="106">
                  <c:v>17.678333333333331</c:v>
                </c:pt>
                <c:pt idx="107">
                  <c:v>17.824000000000002</c:v>
                </c:pt>
                <c:pt idx="108">
                  <c:v>18.127333333333336</c:v>
                </c:pt>
                <c:pt idx="109">
                  <c:v>18.133666666666667</c:v>
                </c:pt>
                <c:pt idx="110">
                  <c:v>18.123333333333331</c:v>
                </c:pt>
                <c:pt idx="111">
                  <c:v>18.308666666666664</c:v>
                </c:pt>
                <c:pt idx="112">
                  <c:v>18.351666666666667</c:v>
                </c:pt>
                <c:pt idx="113">
                  <c:v>18.433333333333334</c:v>
                </c:pt>
                <c:pt idx="114">
                  <c:v>18.519333333333336</c:v>
                </c:pt>
                <c:pt idx="115">
                  <c:v>18.294333333333334</c:v>
                </c:pt>
                <c:pt idx="116">
                  <c:v>18.769333333333332</c:v>
                </c:pt>
                <c:pt idx="117">
                  <c:v>18.640999999999998</c:v>
                </c:pt>
                <c:pt idx="118">
                  <c:v>18.808666666666664</c:v>
                </c:pt>
                <c:pt idx="119">
                  <c:v>18.554999999999996</c:v>
                </c:pt>
                <c:pt idx="120">
                  <c:v>18.733333333333334</c:v>
                </c:pt>
                <c:pt idx="121">
                  <c:v>18.608666666666668</c:v>
                </c:pt>
                <c:pt idx="122">
                  <c:v>18.758666666666667</c:v>
                </c:pt>
                <c:pt idx="123">
                  <c:v>18.809333333333335</c:v>
                </c:pt>
                <c:pt idx="124">
                  <c:v>18.684000000000001</c:v>
                </c:pt>
                <c:pt idx="125">
                  <c:v>18.798666666666666</c:v>
                </c:pt>
                <c:pt idx="126">
                  <c:v>18.745333333333335</c:v>
                </c:pt>
                <c:pt idx="127">
                  <c:v>18.931000000000001</c:v>
                </c:pt>
                <c:pt idx="128">
                  <c:v>18.809666666666669</c:v>
                </c:pt>
                <c:pt idx="129">
                  <c:v>18.819333333333333</c:v>
                </c:pt>
                <c:pt idx="130">
                  <c:v>18.788</c:v>
                </c:pt>
                <c:pt idx="131">
                  <c:v>18.905666666666665</c:v>
                </c:pt>
                <c:pt idx="132">
                  <c:v>18.907333333333334</c:v>
                </c:pt>
                <c:pt idx="133">
                  <c:v>18.835333333333335</c:v>
                </c:pt>
                <c:pt idx="134">
                  <c:v>18.809666666666665</c:v>
                </c:pt>
                <c:pt idx="135">
                  <c:v>18.777333333333335</c:v>
                </c:pt>
                <c:pt idx="136">
                  <c:v>18.960333333333335</c:v>
                </c:pt>
                <c:pt idx="137">
                  <c:v>18.875</c:v>
                </c:pt>
                <c:pt idx="138">
                  <c:v>18.810333333333336</c:v>
                </c:pt>
                <c:pt idx="139">
                  <c:v>18.964333333333332</c:v>
                </c:pt>
                <c:pt idx="140">
                  <c:v>19.013999999999999</c:v>
                </c:pt>
                <c:pt idx="141">
                  <c:v>18.867000000000001</c:v>
                </c:pt>
                <c:pt idx="142">
                  <c:v>19.061333333333334</c:v>
                </c:pt>
                <c:pt idx="143">
                  <c:v>18.910999999999998</c:v>
                </c:pt>
                <c:pt idx="144">
                  <c:v>19.151333333333334</c:v>
                </c:pt>
                <c:pt idx="145">
                  <c:v>18.792333333333335</c:v>
                </c:pt>
                <c:pt idx="146">
                  <c:v>19.114999999999998</c:v>
                </c:pt>
                <c:pt idx="147">
                  <c:v>18.982333333333333</c:v>
                </c:pt>
                <c:pt idx="148">
                  <c:v>19.21166666666667</c:v>
                </c:pt>
                <c:pt idx="149">
                  <c:v>19.054999999999996</c:v>
                </c:pt>
                <c:pt idx="150">
                  <c:v>18.993333333333332</c:v>
                </c:pt>
                <c:pt idx="151">
                  <c:v>19.022333333333332</c:v>
                </c:pt>
                <c:pt idx="152">
                  <c:v>18.983333333333334</c:v>
                </c:pt>
                <c:pt idx="153">
                  <c:v>19.221666666666668</c:v>
                </c:pt>
                <c:pt idx="154">
                  <c:v>19.218333333333334</c:v>
                </c:pt>
                <c:pt idx="155">
                  <c:v>19.284666666666663</c:v>
                </c:pt>
                <c:pt idx="156">
                  <c:v>19.196000000000002</c:v>
                </c:pt>
                <c:pt idx="157">
                  <c:v>19.296666666666663</c:v>
                </c:pt>
                <c:pt idx="158">
                  <c:v>19.392666666666667</c:v>
                </c:pt>
                <c:pt idx="159">
                  <c:v>19.368666666666666</c:v>
                </c:pt>
                <c:pt idx="160">
                  <c:v>19.647666666666669</c:v>
                </c:pt>
                <c:pt idx="161">
                  <c:v>19.631666666666664</c:v>
                </c:pt>
                <c:pt idx="162">
                  <c:v>19.314</c:v>
                </c:pt>
                <c:pt idx="163">
                  <c:v>19.400333333333332</c:v>
                </c:pt>
                <c:pt idx="164">
                  <c:v>19.512</c:v>
                </c:pt>
                <c:pt idx="165">
                  <c:v>19.626666666666669</c:v>
                </c:pt>
                <c:pt idx="166">
                  <c:v>19.676666666666666</c:v>
                </c:pt>
                <c:pt idx="167">
                  <c:v>19.676666666666666</c:v>
                </c:pt>
                <c:pt idx="168">
                  <c:v>19.880666666666666</c:v>
                </c:pt>
                <c:pt idx="169">
                  <c:v>19.79</c:v>
                </c:pt>
                <c:pt idx="170">
                  <c:v>19.950333333333333</c:v>
                </c:pt>
                <c:pt idx="171">
                  <c:v>20.131333333333334</c:v>
                </c:pt>
                <c:pt idx="172">
                  <c:v>20.131666666666664</c:v>
                </c:pt>
                <c:pt idx="173">
                  <c:v>20.138999999999999</c:v>
                </c:pt>
                <c:pt idx="174">
                  <c:v>20.321333333333332</c:v>
                </c:pt>
                <c:pt idx="175">
                  <c:v>20.650666666666666</c:v>
                </c:pt>
                <c:pt idx="176">
                  <c:v>20.747333333333334</c:v>
                </c:pt>
                <c:pt idx="177">
                  <c:v>20.617666666666665</c:v>
                </c:pt>
                <c:pt idx="178">
                  <c:v>20.803333333333331</c:v>
                </c:pt>
                <c:pt idx="179">
                  <c:v>20.953666666666667</c:v>
                </c:pt>
                <c:pt idx="180">
                  <c:v>20.914666666666665</c:v>
                </c:pt>
                <c:pt idx="181">
                  <c:v>20.982333333333333</c:v>
                </c:pt>
                <c:pt idx="182">
                  <c:v>21.265333333333334</c:v>
                </c:pt>
                <c:pt idx="183">
                  <c:v>21.361000000000001</c:v>
                </c:pt>
                <c:pt idx="184">
                  <c:v>21.423333333333332</c:v>
                </c:pt>
                <c:pt idx="185">
                  <c:v>21.652333333333331</c:v>
                </c:pt>
                <c:pt idx="186">
                  <c:v>21.879333333333335</c:v>
                </c:pt>
                <c:pt idx="187">
                  <c:v>21.919999999999998</c:v>
                </c:pt>
                <c:pt idx="188">
                  <c:v>22.025333333333332</c:v>
                </c:pt>
                <c:pt idx="189">
                  <c:v>22.324999999999999</c:v>
                </c:pt>
                <c:pt idx="190">
                  <c:v>22.365333333333336</c:v>
                </c:pt>
                <c:pt idx="191">
                  <c:v>22.365666666666669</c:v>
                </c:pt>
                <c:pt idx="192">
                  <c:v>22.568333333333332</c:v>
                </c:pt>
                <c:pt idx="193">
                  <c:v>22.746333333333336</c:v>
                </c:pt>
                <c:pt idx="194">
                  <c:v>22.865333333333336</c:v>
                </c:pt>
                <c:pt idx="195">
                  <c:v>22.941666666666666</c:v>
                </c:pt>
                <c:pt idx="196">
                  <c:v>23.082333333333334</c:v>
                </c:pt>
                <c:pt idx="197">
                  <c:v>23.104000000000003</c:v>
                </c:pt>
                <c:pt idx="198">
                  <c:v>23.311666666666667</c:v>
                </c:pt>
                <c:pt idx="199">
                  <c:v>23.392666666666667</c:v>
                </c:pt>
                <c:pt idx="200">
                  <c:v>23.629333333333335</c:v>
                </c:pt>
                <c:pt idx="201">
                  <c:v>23.679999999999996</c:v>
                </c:pt>
                <c:pt idx="202">
                  <c:v>24.036333333333332</c:v>
                </c:pt>
                <c:pt idx="203">
                  <c:v>24.053333333333331</c:v>
                </c:pt>
                <c:pt idx="204">
                  <c:v>24.062666666666662</c:v>
                </c:pt>
                <c:pt idx="205">
                  <c:v>24.250333333333334</c:v>
                </c:pt>
                <c:pt idx="206">
                  <c:v>24.538333333333338</c:v>
                </c:pt>
                <c:pt idx="207">
                  <c:v>24.531666666666666</c:v>
                </c:pt>
                <c:pt idx="208">
                  <c:v>24.667999999999996</c:v>
                </c:pt>
                <c:pt idx="209">
                  <c:v>24.77333333333333</c:v>
                </c:pt>
                <c:pt idx="210">
                  <c:v>24.937666666666662</c:v>
                </c:pt>
                <c:pt idx="211">
                  <c:v>24.984666666666669</c:v>
                </c:pt>
                <c:pt idx="212">
                  <c:v>25.171000000000003</c:v>
                </c:pt>
                <c:pt idx="213">
                  <c:v>25.48</c:v>
                </c:pt>
                <c:pt idx="214">
                  <c:v>25.453333333333333</c:v>
                </c:pt>
                <c:pt idx="215">
                  <c:v>25.596999999999998</c:v>
                </c:pt>
                <c:pt idx="216">
                  <c:v>25.722999999999999</c:v>
                </c:pt>
                <c:pt idx="217">
                  <c:v>25.932333333333332</c:v>
                </c:pt>
                <c:pt idx="218">
                  <c:v>25.910999999999998</c:v>
                </c:pt>
                <c:pt idx="219">
                  <c:v>26.205333333333328</c:v>
                </c:pt>
                <c:pt idx="220">
                  <c:v>26.376999999999999</c:v>
                </c:pt>
                <c:pt idx="221">
                  <c:v>26.594666666666665</c:v>
                </c:pt>
                <c:pt idx="222">
                  <c:v>26.647000000000002</c:v>
                </c:pt>
                <c:pt idx="223">
                  <c:v>26.999333333333329</c:v>
                </c:pt>
                <c:pt idx="224">
                  <c:v>27.129333333333335</c:v>
                </c:pt>
                <c:pt idx="225">
                  <c:v>27.367666666666665</c:v>
                </c:pt>
                <c:pt idx="226">
                  <c:v>27.404666666666667</c:v>
                </c:pt>
                <c:pt idx="227">
                  <c:v>27.808000000000003</c:v>
                </c:pt>
                <c:pt idx="228">
                  <c:v>27.867333333333335</c:v>
                </c:pt>
                <c:pt idx="229">
                  <c:v>28.132666666666665</c:v>
                </c:pt>
                <c:pt idx="230">
                  <c:v>28.367666666666665</c:v>
                </c:pt>
                <c:pt idx="231">
                  <c:v>28.430333333333333</c:v>
                </c:pt>
                <c:pt idx="232">
                  <c:v>28.588333333333328</c:v>
                </c:pt>
                <c:pt idx="233">
                  <c:v>28.737666666666666</c:v>
                </c:pt>
                <c:pt idx="234">
                  <c:v>28.927333333333333</c:v>
                </c:pt>
                <c:pt idx="235">
                  <c:v>29.085666666666668</c:v>
                </c:pt>
                <c:pt idx="236">
                  <c:v>29.347999999999995</c:v>
                </c:pt>
                <c:pt idx="237">
                  <c:v>29.488999999999994</c:v>
                </c:pt>
                <c:pt idx="238">
                  <c:v>29.74</c:v>
                </c:pt>
                <c:pt idx="239">
                  <c:v>29.943999999999999</c:v>
                </c:pt>
                <c:pt idx="240">
                  <c:v>30.035666666666668</c:v>
                </c:pt>
                <c:pt idx="241">
                  <c:v>30.326999999999995</c:v>
                </c:pt>
                <c:pt idx="242">
                  <c:v>30.617333333333335</c:v>
                </c:pt>
                <c:pt idx="243">
                  <c:v>30.74733333333333</c:v>
                </c:pt>
                <c:pt idx="244">
                  <c:v>31.022999999999996</c:v>
                </c:pt>
                <c:pt idx="245">
                  <c:v>31.123000000000001</c:v>
                </c:pt>
                <c:pt idx="246">
                  <c:v>31.317666666666668</c:v>
                </c:pt>
                <c:pt idx="247">
                  <c:v>31.477999999999998</c:v>
                </c:pt>
                <c:pt idx="248">
                  <c:v>31.697999999999997</c:v>
                </c:pt>
                <c:pt idx="249">
                  <c:v>31.882000000000001</c:v>
                </c:pt>
                <c:pt idx="250">
                  <c:v>32.001333333333328</c:v>
                </c:pt>
                <c:pt idx="251">
                  <c:v>32.272666666666673</c:v>
                </c:pt>
                <c:pt idx="252">
                  <c:v>32.510666666666665</c:v>
                </c:pt>
                <c:pt idx="253">
                  <c:v>32.533999999999999</c:v>
                </c:pt>
                <c:pt idx="254">
                  <c:v>32.824999999999996</c:v>
                </c:pt>
                <c:pt idx="255">
                  <c:v>32.923000000000002</c:v>
                </c:pt>
                <c:pt idx="256">
                  <c:v>33.161333333333324</c:v>
                </c:pt>
                <c:pt idx="257">
                  <c:v>33.270333333333333</c:v>
                </c:pt>
                <c:pt idx="258">
                  <c:v>33.422333333333334</c:v>
                </c:pt>
                <c:pt idx="259">
                  <c:v>33.628666666666668</c:v>
                </c:pt>
                <c:pt idx="260">
                  <c:v>33.802333333333337</c:v>
                </c:pt>
                <c:pt idx="261">
                  <c:v>34.008666666666663</c:v>
                </c:pt>
                <c:pt idx="262">
                  <c:v>34.193999999999996</c:v>
                </c:pt>
                <c:pt idx="263">
                  <c:v>34.638333333333328</c:v>
                </c:pt>
                <c:pt idx="264">
                  <c:v>34.736666666666665</c:v>
                </c:pt>
                <c:pt idx="265">
                  <c:v>34.769333333333329</c:v>
                </c:pt>
                <c:pt idx="266">
                  <c:v>34.975999999999999</c:v>
                </c:pt>
                <c:pt idx="267">
                  <c:v>35.009333333333331</c:v>
                </c:pt>
                <c:pt idx="268">
                  <c:v>35.161999999999999</c:v>
                </c:pt>
                <c:pt idx="269">
                  <c:v>35.259666666666668</c:v>
                </c:pt>
                <c:pt idx="270">
                  <c:v>35.456666666666671</c:v>
                </c:pt>
                <c:pt idx="271">
                  <c:v>35.456666666666671</c:v>
                </c:pt>
                <c:pt idx="272">
                  <c:v>35.588333333333331</c:v>
                </c:pt>
                <c:pt idx="273">
                  <c:v>35.807999999999993</c:v>
                </c:pt>
                <c:pt idx="274">
                  <c:v>35.883000000000003</c:v>
                </c:pt>
                <c:pt idx="275">
                  <c:v>36.078333333333326</c:v>
                </c:pt>
                <c:pt idx="276">
                  <c:v>36.187666666666665</c:v>
                </c:pt>
                <c:pt idx="277">
                  <c:v>36.298999999999999</c:v>
                </c:pt>
                <c:pt idx="278">
                  <c:v>36.515999999999998</c:v>
                </c:pt>
                <c:pt idx="279">
                  <c:v>36.588333333333331</c:v>
                </c:pt>
                <c:pt idx="280">
                  <c:v>36.800000000000004</c:v>
                </c:pt>
                <c:pt idx="281">
                  <c:v>36.898000000000003</c:v>
                </c:pt>
                <c:pt idx="282">
                  <c:v>37.178666666666665</c:v>
                </c:pt>
                <c:pt idx="283">
                  <c:v>37.164666666666669</c:v>
                </c:pt>
                <c:pt idx="284">
                  <c:v>37.365666666666669</c:v>
                </c:pt>
                <c:pt idx="285">
                  <c:v>37.488333333333323</c:v>
                </c:pt>
                <c:pt idx="286">
                  <c:v>37.607999999999997</c:v>
                </c:pt>
                <c:pt idx="287">
                  <c:v>37.80266666666666</c:v>
                </c:pt>
                <c:pt idx="288">
                  <c:v>37.817</c:v>
                </c:pt>
                <c:pt idx="289">
                  <c:v>37.978666666666669</c:v>
                </c:pt>
                <c:pt idx="290">
                  <c:v>37.940666666666665</c:v>
                </c:pt>
                <c:pt idx="291">
                  <c:v>38.198</c:v>
                </c:pt>
                <c:pt idx="292">
                  <c:v>38.240333333333332</c:v>
                </c:pt>
                <c:pt idx="293">
                  <c:v>38.437666666666665</c:v>
                </c:pt>
                <c:pt idx="294">
                  <c:v>38.530999999999999</c:v>
                </c:pt>
                <c:pt idx="295">
                  <c:v>38.705666666666666</c:v>
                </c:pt>
                <c:pt idx="296">
                  <c:v>38.80533333333333</c:v>
                </c:pt>
                <c:pt idx="297">
                  <c:v>38.907333333333334</c:v>
                </c:pt>
                <c:pt idx="298">
                  <c:v>39.004333333333328</c:v>
                </c:pt>
                <c:pt idx="299">
                  <c:v>39.163999999999994</c:v>
                </c:pt>
                <c:pt idx="300">
                  <c:v>39.270666666666664</c:v>
                </c:pt>
                <c:pt idx="301">
                  <c:v>39.358000000000004</c:v>
                </c:pt>
                <c:pt idx="302">
                  <c:v>39.467666666666666</c:v>
                </c:pt>
                <c:pt idx="303">
                  <c:v>39.515000000000001</c:v>
                </c:pt>
                <c:pt idx="304">
                  <c:v>39.61633333333333</c:v>
                </c:pt>
                <c:pt idx="305">
                  <c:v>39.773666666666664</c:v>
                </c:pt>
                <c:pt idx="306">
                  <c:v>39.829666666666668</c:v>
                </c:pt>
                <c:pt idx="307">
                  <c:v>39.881666666666668</c:v>
                </c:pt>
                <c:pt idx="308">
                  <c:v>40.123666666666658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22560"/>
        <c:axId val="281524480"/>
      </c:scatterChart>
      <c:valAx>
        <c:axId val="281522560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81524480"/>
        <c:crosses val="autoZero"/>
        <c:crossBetween val="midCat"/>
      </c:valAx>
      <c:valAx>
        <c:axId val="281524480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81522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27904475542140411"/>
          <c:h val="0.4741306396615750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subtracted!$F$69:$LB$69</c:f>
                <c:numCache>
                  <c:formatCode>General</c:formatCode>
                  <c:ptCount val="309"/>
                  <c:pt idx="0">
                    <c:v>3.2624121954978116E-2</c:v>
                  </c:pt>
                  <c:pt idx="1">
                    <c:v>2.6558112382722425E-2</c:v>
                  </c:pt>
                  <c:pt idx="2">
                    <c:v>4.1789153297636467E-2</c:v>
                  </c:pt>
                  <c:pt idx="3">
                    <c:v>7.3200637519991466E-2</c:v>
                  </c:pt>
                  <c:pt idx="4">
                    <c:v>8.6234177292609765E-2</c:v>
                  </c:pt>
                  <c:pt idx="5">
                    <c:v>3.8626415831656248E-2</c:v>
                  </c:pt>
                  <c:pt idx="6">
                    <c:v>2.7024680078279954E-2</c:v>
                  </c:pt>
                  <c:pt idx="7">
                    <c:v>9.6624703535551928E-2</c:v>
                  </c:pt>
                  <c:pt idx="8">
                    <c:v>7.9726616216501886E-2</c:v>
                  </c:pt>
                  <c:pt idx="9">
                    <c:v>9.3404139808326347E-2</c:v>
                  </c:pt>
                  <c:pt idx="10">
                    <c:v>7.209022125087429E-2</c:v>
                  </c:pt>
                  <c:pt idx="11">
                    <c:v>7.4928855144952233E-2</c:v>
                  </c:pt>
                  <c:pt idx="12">
                    <c:v>0.1140935288845657</c:v>
                  </c:pt>
                  <c:pt idx="13">
                    <c:v>0.13895322954145362</c:v>
                  </c:pt>
                  <c:pt idx="14">
                    <c:v>7.724204381898081E-2</c:v>
                  </c:pt>
                  <c:pt idx="15">
                    <c:v>0.15610680104765942</c:v>
                  </c:pt>
                  <c:pt idx="16">
                    <c:v>0.17568153004798137</c:v>
                  </c:pt>
                  <c:pt idx="17">
                    <c:v>0.14622357311094999</c:v>
                  </c:pt>
                  <c:pt idx="18">
                    <c:v>0.15109930509436462</c:v>
                  </c:pt>
                  <c:pt idx="19">
                    <c:v>0.1520043859016349</c:v>
                  </c:pt>
                  <c:pt idx="20">
                    <c:v>0.14926151546865599</c:v>
                  </c:pt>
                  <c:pt idx="21">
                    <c:v>0.1636897471845242</c:v>
                  </c:pt>
                  <c:pt idx="22">
                    <c:v>0.17386584866883167</c:v>
                  </c:pt>
                  <c:pt idx="23">
                    <c:v>0.13463654778699496</c:v>
                  </c:pt>
                  <c:pt idx="24">
                    <c:v>0.11969266198616074</c:v>
                  </c:pt>
                  <c:pt idx="25">
                    <c:v>0.14073497551544617</c:v>
                  </c:pt>
                  <c:pt idx="26">
                    <c:v>7.2279549897141249E-2</c:v>
                  </c:pt>
                  <c:pt idx="27">
                    <c:v>0.11494346436400775</c:v>
                  </c:pt>
                  <c:pt idx="28">
                    <c:v>0.13569205331681439</c:v>
                  </c:pt>
                  <c:pt idx="29">
                    <c:v>0.13943815833551412</c:v>
                  </c:pt>
                  <c:pt idx="30">
                    <c:v>0.11044153807935234</c:v>
                  </c:pt>
                  <c:pt idx="31">
                    <c:v>0.12634872377669623</c:v>
                  </c:pt>
                  <c:pt idx="32">
                    <c:v>0.16980086375909098</c:v>
                  </c:pt>
                  <c:pt idx="33">
                    <c:v>0.12582660026136466</c:v>
                  </c:pt>
                  <c:pt idx="34">
                    <c:v>9.9971662651639523E-2</c:v>
                  </c:pt>
                  <c:pt idx="35">
                    <c:v>0.12405778223607496</c:v>
                  </c:pt>
                  <c:pt idx="36">
                    <c:v>0.15544452386623264</c:v>
                  </c:pt>
                  <c:pt idx="37">
                    <c:v>0.12738262571219539</c:v>
                  </c:pt>
                  <c:pt idx="38">
                    <c:v>0.15578189882011365</c:v>
                  </c:pt>
                  <c:pt idx="39">
                    <c:v>0.14330503596640712</c:v>
                  </c:pt>
                  <c:pt idx="40">
                    <c:v>0.15553241891429995</c:v>
                  </c:pt>
                  <c:pt idx="41">
                    <c:v>0.10867842472174548</c:v>
                  </c:pt>
                  <c:pt idx="42">
                    <c:v>0.12942307882805612</c:v>
                  </c:pt>
                  <c:pt idx="43">
                    <c:v>0.12559591288466865</c:v>
                  </c:pt>
                  <c:pt idx="44">
                    <c:v>0.11537908533756579</c:v>
                  </c:pt>
                  <c:pt idx="45">
                    <c:v>0.14208448191129169</c:v>
                  </c:pt>
                  <c:pt idx="46">
                    <c:v>0.12940376089331118</c:v>
                  </c:pt>
                  <c:pt idx="47">
                    <c:v>0.15803480629279082</c:v>
                  </c:pt>
                  <c:pt idx="48">
                    <c:v>0.19474427676656675</c:v>
                  </c:pt>
                  <c:pt idx="49">
                    <c:v>0.14658217263137177</c:v>
                  </c:pt>
                  <c:pt idx="50">
                    <c:v>0.19765879692034888</c:v>
                  </c:pt>
                  <c:pt idx="51">
                    <c:v>0.19038644909761784</c:v>
                  </c:pt>
                  <c:pt idx="52">
                    <c:v>0.13006280534162398</c:v>
                  </c:pt>
                  <c:pt idx="53">
                    <c:v>0.11350330391667046</c:v>
                  </c:pt>
                  <c:pt idx="54">
                    <c:v>0.19096160172488361</c:v>
                  </c:pt>
                  <c:pt idx="55">
                    <c:v>0.18093461065626207</c:v>
                  </c:pt>
                  <c:pt idx="56">
                    <c:v>0.17638121593109951</c:v>
                  </c:pt>
                  <c:pt idx="57">
                    <c:v>0.19847669888427677</c:v>
                  </c:pt>
                  <c:pt idx="58">
                    <c:v>0.2082458482979509</c:v>
                  </c:pt>
                  <c:pt idx="59">
                    <c:v>0.13501975164150271</c:v>
                  </c:pt>
                  <c:pt idx="60">
                    <c:v>0.14487580888471274</c:v>
                  </c:pt>
                  <c:pt idx="61">
                    <c:v>0.1770282463337412</c:v>
                  </c:pt>
                  <c:pt idx="62">
                    <c:v>0.17903351641522344</c:v>
                  </c:pt>
                  <c:pt idx="63">
                    <c:v>0.19776332656317513</c:v>
                  </c:pt>
                  <c:pt idx="64">
                    <c:v>0.22224835957399797</c:v>
                  </c:pt>
                  <c:pt idx="65">
                    <c:v>0.13021648641141068</c:v>
                  </c:pt>
                  <c:pt idx="66">
                    <c:v>0.12095040305844389</c:v>
                  </c:pt>
                  <c:pt idx="67">
                    <c:v>0.19792506999704026</c:v>
                  </c:pt>
                  <c:pt idx="68">
                    <c:v>0.18015086270493777</c:v>
                  </c:pt>
                  <c:pt idx="69">
                    <c:v>0.1024808925279895</c:v>
                  </c:pt>
                  <c:pt idx="70">
                    <c:v>0.16530275254816484</c:v>
                  </c:pt>
                  <c:pt idx="71">
                    <c:v>0.25674176390554959</c:v>
                  </c:pt>
                  <c:pt idx="72">
                    <c:v>0.20475920817714932</c:v>
                  </c:pt>
                  <c:pt idx="73">
                    <c:v>0.22783839301867748</c:v>
                  </c:pt>
                  <c:pt idx="74">
                    <c:v>0.13035464446399003</c:v>
                  </c:pt>
                  <c:pt idx="75">
                    <c:v>0.14782421993705924</c:v>
                  </c:pt>
                  <c:pt idx="76">
                    <c:v>0.1936569131221495</c:v>
                  </c:pt>
                  <c:pt idx="77">
                    <c:v>0.16293045551195526</c:v>
                  </c:pt>
                  <c:pt idx="78">
                    <c:v>0.22783839301867748</c:v>
                  </c:pt>
                  <c:pt idx="79">
                    <c:v>0.1337198564163152</c:v>
                  </c:pt>
                  <c:pt idx="80">
                    <c:v>0.1010808257452091</c:v>
                  </c:pt>
                  <c:pt idx="81">
                    <c:v>0.13507898923716172</c:v>
                  </c:pt>
                  <c:pt idx="82">
                    <c:v>0.15161464309228168</c:v>
                  </c:pt>
                  <c:pt idx="83">
                    <c:v>0.24561148181630338</c:v>
                  </c:pt>
                  <c:pt idx="84">
                    <c:v>0.16842307838693965</c:v>
                  </c:pt>
                  <c:pt idx="85">
                    <c:v>0.19370682314604515</c:v>
                  </c:pt>
                  <c:pt idx="86">
                    <c:v>0.21670948294894662</c:v>
                  </c:pt>
                  <c:pt idx="87">
                    <c:v>0.24601693708631767</c:v>
                  </c:pt>
                  <c:pt idx="88">
                    <c:v>0.20429472174614102</c:v>
                  </c:pt>
                  <c:pt idx="89">
                    <c:v>0.15258112596255147</c:v>
                  </c:pt>
                  <c:pt idx="90">
                    <c:v>0.12113215923114716</c:v>
                  </c:pt>
                  <c:pt idx="91">
                    <c:v>0.15440315195400992</c:v>
                  </c:pt>
                  <c:pt idx="92">
                    <c:v>0.17189240820932045</c:v>
                  </c:pt>
                  <c:pt idx="93">
                    <c:v>0.1452859249893115</c:v>
                  </c:pt>
                  <c:pt idx="94">
                    <c:v>0.13650396819628827</c:v>
                  </c:pt>
                  <c:pt idx="95">
                    <c:v>0.26138158568141884</c:v>
                  </c:pt>
                  <c:pt idx="96">
                    <c:v>0.22143245772319137</c:v>
                  </c:pt>
                  <c:pt idx="97">
                    <c:v>0.13717264061515</c:v>
                  </c:pt>
                  <c:pt idx="98">
                    <c:v>0.16649424414475461</c:v>
                  </c:pt>
                  <c:pt idx="99">
                    <c:v>9.3952115463144165E-2</c:v>
                  </c:pt>
                  <c:pt idx="100">
                    <c:v>0.1195045326894897</c:v>
                  </c:pt>
                  <c:pt idx="101">
                    <c:v>0.18606540068839589</c:v>
                  </c:pt>
                  <c:pt idx="102">
                    <c:v>0.20738450601077454</c:v>
                  </c:pt>
                  <c:pt idx="103">
                    <c:v>0.14077997016621255</c:v>
                  </c:pt>
                  <c:pt idx="104">
                    <c:v>0.12083183907122048</c:v>
                  </c:pt>
                  <c:pt idx="105">
                    <c:v>0.19276496915501345</c:v>
                  </c:pt>
                  <c:pt idx="106">
                    <c:v>0.15279725128417615</c:v>
                  </c:pt>
                  <c:pt idx="107">
                    <c:v>0.17366730646075371</c:v>
                  </c:pt>
                  <c:pt idx="108">
                    <c:v>0.11076100396800261</c:v>
                  </c:pt>
                  <c:pt idx="109">
                    <c:v>0.13620695038555528</c:v>
                  </c:pt>
                  <c:pt idx="110">
                    <c:v>0.14822392969198039</c:v>
                  </c:pt>
                  <c:pt idx="111">
                    <c:v>9.3286297671915652E-2</c:v>
                  </c:pt>
                  <c:pt idx="112">
                    <c:v>0.19749514761971573</c:v>
                  </c:pt>
                  <c:pt idx="113">
                    <c:v>0.16814973485953791</c:v>
                  </c:pt>
                  <c:pt idx="114">
                    <c:v>0.14403587516078487</c:v>
                  </c:pt>
                  <c:pt idx="115">
                    <c:v>0.17846381519325782</c:v>
                  </c:pt>
                  <c:pt idx="116">
                    <c:v>0.19882655758222964</c:v>
                  </c:pt>
                  <c:pt idx="117">
                    <c:v>0.19333218390462836</c:v>
                  </c:pt>
                  <c:pt idx="118">
                    <c:v>0.14459598887935973</c:v>
                  </c:pt>
                  <c:pt idx="119">
                    <c:v>0.12562245022288032</c:v>
                  </c:pt>
                  <c:pt idx="120">
                    <c:v>5.8346665143205238E-2</c:v>
                  </c:pt>
                  <c:pt idx="121">
                    <c:v>0.10375130521267317</c:v>
                  </c:pt>
                  <c:pt idx="122">
                    <c:v>9.6192515301347994E-2</c:v>
                  </c:pt>
                  <c:pt idx="123">
                    <c:v>0.17956707196291025</c:v>
                  </c:pt>
                  <c:pt idx="124">
                    <c:v>0.11032225523438062</c:v>
                  </c:pt>
                  <c:pt idx="125">
                    <c:v>0.1160904819526551</c:v>
                  </c:pt>
                  <c:pt idx="126">
                    <c:v>0.20886917755699005</c:v>
                  </c:pt>
                  <c:pt idx="127">
                    <c:v>0.10756083549941962</c:v>
                  </c:pt>
                  <c:pt idx="128">
                    <c:v>9.5973954800247535E-2</c:v>
                  </c:pt>
                  <c:pt idx="129">
                    <c:v>0.13237824594698325</c:v>
                  </c:pt>
                  <c:pt idx="130">
                    <c:v>5.1539628765962249E-2</c:v>
                  </c:pt>
                  <c:pt idx="131">
                    <c:v>0.22000681807616726</c:v>
                  </c:pt>
                  <c:pt idx="132">
                    <c:v>0.15850657189319584</c:v>
                  </c:pt>
                  <c:pt idx="133">
                    <c:v>0.14171450172794467</c:v>
                  </c:pt>
                  <c:pt idx="134">
                    <c:v>0.16594075247910972</c:v>
                  </c:pt>
                  <c:pt idx="135">
                    <c:v>0.15282124634138164</c:v>
                  </c:pt>
                  <c:pt idx="136">
                    <c:v>0.12554016621517344</c:v>
                  </c:pt>
                  <c:pt idx="137">
                    <c:v>6.4373907757723642E-2</c:v>
                  </c:pt>
                  <c:pt idx="138">
                    <c:v>0.20615851506385338</c:v>
                  </c:pt>
                  <c:pt idx="139">
                    <c:v>0.13084851291983834</c:v>
                  </c:pt>
                  <c:pt idx="140">
                    <c:v>0.10929928331573423</c:v>
                  </c:pt>
                  <c:pt idx="141">
                    <c:v>0.19111514853616371</c:v>
                  </c:pt>
                  <c:pt idx="142">
                    <c:v>0.13114495796636622</c:v>
                  </c:pt>
                  <c:pt idx="143">
                    <c:v>8.2802979012431263E-2</c:v>
                  </c:pt>
                  <c:pt idx="144">
                    <c:v>0.21249078411388395</c:v>
                  </c:pt>
                  <c:pt idx="145">
                    <c:v>0.1759327523042058</c:v>
                  </c:pt>
                  <c:pt idx="146">
                    <c:v>8.3372657388377944E-2</c:v>
                  </c:pt>
                  <c:pt idx="147">
                    <c:v>0.12707084638106375</c:v>
                  </c:pt>
                  <c:pt idx="148">
                    <c:v>0.14271299870719478</c:v>
                  </c:pt>
                  <c:pt idx="149">
                    <c:v>0.12221429267206484</c:v>
                  </c:pt>
                  <c:pt idx="150">
                    <c:v>0.15733086156250473</c:v>
                  </c:pt>
                  <c:pt idx="151">
                    <c:v>0.13926952286842911</c:v>
                  </c:pt>
                  <c:pt idx="152">
                    <c:v>0.17691052352342776</c:v>
                  </c:pt>
                  <c:pt idx="153">
                    <c:v>0.14269664794007306</c:v>
                  </c:pt>
                  <c:pt idx="154">
                    <c:v>0.13221699336066131</c:v>
                  </c:pt>
                  <c:pt idx="155">
                    <c:v>9.7555112628707918E-2</c:v>
                  </c:pt>
                  <c:pt idx="156">
                    <c:v>7.5923206816712691E-2</c:v>
                  </c:pt>
                  <c:pt idx="157">
                    <c:v>0.14201056298740511</c:v>
                  </c:pt>
                  <c:pt idx="158">
                    <c:v>0.14109689342197895</c:v>
                  </c:pt>
                  <c:pt idx="159">
                    <c:v>9.9620948265578879E-2</c:v>
                  </c:pt>
                  <c:pt idx="160">
                    <c:v>0.1452583904633391</c:v>
                  </c:pt>
                  <c:pt idx="161">
                    <c:v>0.17978412981498862</c:v>
                  </c:pt>
                  <c:pt idx="162">
                    <c:v>0.16600100401302736</c:v>
                  </c:pt>
                  <c:pt idx="163">
                    <c:v>0.16150232196473144</c:v>
                  </c:pt>
                  <c:pt idx="164">
                    <c:v>0.19034792705289169</c:v>
                  </c:pt>
                  <c:pt idx="165">
                    <c:v>0.10421612159354206</c:v>
                  </c:pt>
                  <c:pt idx="166">
                    <c:v>0.19282721108114639</c:v>
                  </c:pt>
                  <c:pt idx="167">
                    <c:v>0.18418559480408114</c:v>
                  </c:pt>
                  <c:pt idx="168">
                    <c:v>0.12864291663360211</c:v>
                  </c:pt>
                  <c:pt idx="169">
                    <c:v>0.11856784274554873</c:v>
                  </c:pt>
                  <c:pt idx="170">
                    <c:v>0.20306649157357248</c:v>
                  </c:pt>
                  <c:pt idx="171">
                    <c:v>6.9637154833703335E-2</c:v>
                  </c:pt>
                  <c:pt idx="172">
                    <c:v>0.1832330028497412</c:v>
                  </c:pt>
                  <c:pt idx="173">
                    <c:v>0.18553795658391084</c:v>
                  </c:pt>
                  <c:pt idx="174">
                    <c:v>0.10278132126023583</c:v>
                  </c:pt>
                  <c:pt idx="175">
                    <c:v>0.21443491631106387</c:v>
                  </c:pt>
                  <c:pt idx="176">
                    <c:v>0.17263931572307931</c:v>
                  </c:pt>
                  <c:pt idx="177">
                    <c:v>0.17074054390604768</c:v>
                  </c:pt>
                  <c:pt idx="178">
                    <c:v>0.1722672342611902</c:v>
                  </c:pt>
                  <c:pt idx="179">
                    <c:v>7.2002314777605186E-2</c:v>
                  </c:pt>
                  <c:pt idx="180">
                    <c:v>0.22036106734176034</c:v>
                  </c:pt>
                  <c:pt idx="181">
                    <c:v>0.17263931572307931</c:v>
                  </c:pt>
                  <c:pt idx="182">
                    <c:v>0.17226723426118998</c:v>
                  </c:pt>
                  <c:pt idx="183">
                    <c:v>0.21334479135896436</c:v>
                  </c:pt>
                  <c:pt idx="184">
                    <c:v>0.14862368586466904</c:v>
                  </c:pt>
                  <c:pt idx="185">
                    <c:v>0.17632451143653627</c:v>
                  </c:pt>
                  <c:pt idx="186">
                    <c:v>0.19702114945693774</c:v>
                  </c:pt>
                  <c:pt idx="187">
                    <c:v>0.1866788686488102</c:v>
                  </c:pt>
                  <c:pt idx="188">
                    <c:v>0.21138353767500348</c:v>
                  </c:pt>
                  <c:pt idx="189">
                    <c:v>0.12067449330050292</c:v>
                  </c:pt>
                  <c:pt idx="190">
                    <c:v>0.26739920219277602</c:v>
                  </c:pt>
                  <c:pt idx="191">
                    <c:v>0.17147594583497641</c:v>
                  </c:pt>
                  <c:pt idx="192">
                    <c:v>0.22834695823096349</c:v>
                  </c:pt>
                  <c:pt idx="193">
                    <c:v>6.9500599517796705E-2</c:v>
                  </c:pt>
                  <c:pt idx="194">
                    <c:v>0.20594740428889352</c:v>
                  </c:pt>
                  <c:pt idx="195">
                    <c:v>0.13656622325206594</c:v>
                  </c:pt>
                  <c:pt idx="196">
                    <c:v>7.3364387364260708E-2</c:v>
                  </c:pt>
                  <c:pt idx="197">
                    <c:v>0.13509009339449479</c:v>
                  </c:pt>
                  <c:pt idx="198">
                    <c:v>0.12218428704215516</c:v>
                  </c:pt>
                  <c:pt idx="199">
                    <c:v>0.17689073840462394</c:v>
                  </c:pt>
                  <c:pt idx="200">
                    <c:v>6.242595614005373E-2</c:v>
                  </c:pt>
                  <c:pt idx="201">
                    <c:v>8.7429971977577361E-2</c:v>
                  </c:pt>
                  <c:pt idx="202">
                    <c:v>0.2033846929671283</c:v>
                  </c:pt>
                  <c:pt idx="203">
                    <c:v>0.14301165453673026</c:v>
                  </c:pt>
                  <c:pt idx="204">
                    <c:v>0.21441159794501111</c:v>
                  </c:pt>
                  <c:pt idx="205">
                    <c:v>0.14650711018013252</c:v>
                  </c:pt>
                  <c:pt idx="206">
                    <c:v>0.17007057358637781</c:v>
                  </c:pt>
                  <c:pt idx="207">
                    <c:v>0.14640469027095201</c:v>
                  </c:pt>
                  <c:pt idx="208">
                    <c:v>0.1397151864806869</c:v>
                  </c:pt>
                  <c:pt idx="209">
                    <c:v>0.20002249873451658</c:v>
                  </c:pt>
                  <c:pt idx="210">
                    <c:v>0.18674670902945897</c:v>
                  </c:pt>
                  <c:pt idx="211">
                    <c:v>5.2564246403804998E-2</c:v>
                  </c:pt>
                  <c:pt idx="212">
                    <c:v>0.1693408790969656</c:v>
                  </c:pt>
                  <c:pt idx="213">
                    <c:v>7.2194182591119441E-2</c:v>
                  </c:pt>
                  <c:pt idx="214">
                    <c:v>0.1652946863433106</c:v>
                  </c:pt>
                  <c:pt idx="215">
                    <c:v>8.0884691588293131E-2</c:v>
                  </c:pt>
                  <c:pt idx="216">
                    <c:v>0.260396492551903</c:v>
                  </c:pt>
                  <c:pt idx="217">
                    <c:v>0.1665562967888031</c:v>
                  </c:pt>
                  <c:pt idx="218">
                    <c:v>0.20501788539864857</c:v>
                  </c:pt>
                  <c:pt idx="219">
                    <c:v>0.28080123456518646</c:v>
                  </c:pt>
                  <c:pt idx="220">
                    <c:v>0.19714292615595716</c:v>
                  </c:pt>
                  <c:pt idx="221">
                    <c:v>0.23336737846865621</c:v>
                  </c:pt>
                  <c:pt idx="222">
                    <c:v>0.32649196008477699</c:v>
                  </c:pt>
                  <c:pt idx="223">
                    <c:v>0.25788821867881662</c:v>
                  </c:pt>
                  <c:pt idx="224">
                    <c:v>0.33198995968753719</c:v>
                  </c:pt>
                  <c:pt idx="225">
                    <c:v>0.27643685234304916</c:v>
                  </c:pt>
                  <c:pt idx="226">
                    <c:v>0.23233022475203871</c:v>
                  </c:pt>
                  <c:pt idx="227">
                    <c:v>0.27983387929269715</c:v>
                  </c:pt>
                  <c:pt idx="228">
                    <c:v>0.32691436187478828</c:v>
                  </c:pt>
                  <c:pt idx="229">
                    <c:v>0.1770150652722336</c:v>
                  </c:pt>
                  <c:pt idx="230">
                    <c:v>0.35684356983604582</c:v>
                  </c:pt>
                  <c:pt idx="231">
                    <c:v>0.2605762844159078</c:v>
                  </c:pt>
                  <c:pt idx="232">
                    <c:v>0.30957390070869978</c:v>
                  </c:pt>
                  <c:pt idx="233">
                    <c:v>0.29654060992270997</c:v>
                  </c:pt>
                  <c:pt idx="234">
                    <c:v>0.21073759354546362</c:v>
                  </c:pt>
                  <c:pt idx="235">
                    <c:v>0.34790228513190252</c:v>
                  </c:pt>
                  <c:pt idx="236">
                    <c:v>0.27887093789063017</c:v>
                  </c:pt>
                  <c:pt idx="237">
                    <c:v>0.28047638046723228</c:v>
                  </c:pt>
                  <c:pt idx="238">
                    <c:v>0.38355486352454604</c:v>
                  </c:pt>
                  <c:pt idx="239">
                    <c:v>0.30899892124946515</c:v>
                  </c:pt>
                  <c:pt idx="240">
                    <c:v>0.20501788539864857</c:v>
                  </c:pt>
                  <c:pt idx="241">
                    <c:v>0.33431173077433762</c:v>
                  </c:pt>
                  <c:pt idx="242">
                    <c:v>0.4293079702653248</c:v>
                  </c:pt>
                  <c:pt idx="243">
                    <c:v>0.36258378342115621</c:v>
                  </c:pt>
                  <c:pt idx="244">
                    <c:v>0.44387986362678511</c:v>
                  </c:pt>
                  <c:pt idx="245">
                    <c:v>0.55692040125437015</c:v>
                  </c:pt>
                  <c:pt idx="246">
                    <c:v>0.37265846741129288</c:v>
                  </c:pt>
                  <c:pt idx="247">
                    <c:v>0.46163730351868082</c:v>
                  </c:pt>
                  <c:pt idx="248">
                    <c:v>0.52117783273402352</c:v>
                  </c:pt>
                  <c:pt idx="249">
                    <c:v>0.41974317544581091</c:v>
                  </c:pt>
                  <c:pt idx="250">
                    <c:v>0.40559380337146816</c:v>
                  </c:pt>
                  <c:pt idx="251">
                    <c:v>0.36029478671406351</c:v>
                  </c:pt>
                  <c:pt idx="252">
                    <c:v>0.55065143239621206</c:v>
                  </c:pt>
                  <c:pt idx="253">
                    <c:v>0.41815587205410892</c:v>
                  </c:pt>
                  <c:pt idx="254">
                    <c:v>0.55633113640468923</c:v>
                  </c:pt>
                  <c:pt idx="255">
                    <c:v>0.50118958488779441</c:v>
                  </c:pt>
                  <c:pt idx="256">
                    <c:v>0.3677503682300432</c:v>
                  </c:pt>
                  <c:pt idx="257">
                    <c:v>0.60640113236481763</c:v>
                  </c:pt>
                  <c:pt idx="258">
                    <c:v>0.44243003213314153</c:v>
                  </c:pt>
                  <c:pt idx="259">
                    <c:v>0.6320833278400354</c:v>
                  </c:pt>
                  <c:pt idx="260">
                    <c:v>0.43199807098334764</c:v>
                  </c:pt>
                  <c:pt idx="261">
                    <c:v>0.67859560859174073</c:v>
                  </c:pt>
                  <c:pt idx="262">
                    <c:v>0.67520762238983489</c:v>
                  </c:pt>
                  <c:pt idx="263">
                    <c:v>0.57488433619294266</c:v>
                  </c:pt>
                  <c:pt idx="264">
                    <c:v>0.71428845713758993</c:v>
                  </c:pt>
                  <c:pt idx="265">
                    <c:v>0.73136470610314097</c:v>
                  </c:pt>
                  <c:pt idx="266">
                    <c:v>0.75503377407901451</c:v>
                  </c:pt>
                  <c:pt idx="267">
                    <c:v>0.82015201842910768</c:v>
                  </c:pt>
                  <c:pt idx="268">
                    <c:v>0.67881440762552936</c:v>
                  </c:pt>
                  <c:pt idx="269">
                    <c:v>0.58414809766017306</c:v>
                  </c:pt>
                  <c:pt idx="270">
                    <c:v>0.70989177578932727</c:v>
                  </c:pt>
                  <c:pt idx="271">
                    <c:v>0.49882294788164361</c:v>
                  </c:pt>
                  <c:pt idx="272">
                    <c:v>0.72341067174876872</c:v>
                  </c:pt>
                  <c:pt idx="273">
                    <c:v>0.60165964908188108</c:v>
                  </c:pt>
                  <c:pt idx="274">
                    <c:v>0.82128983921633569</c:v>
                  </c:pt>
                  <c:pt idx="275">
                    <c:v>0.82868872322482801</c:v>
                  </c:pt>
                  <c:pt idx="276">
                    <c:v>0.7136906425989713</c:v>
                  </c:pt>
                  <c:pt idx="277">
                    <c:v>0.7387157775491201</c:v>
                  </c:pt>
                  <c:pt idx="278">
                    <c:v>0.98220228737941306</c:v>
                  </c:pt>
                  <c:pt idx="279">
                    <c:v>0.97186281610797465</c:v>
                  </c:pt>
                  <c:pt idx="280">
                    <c:v>0.88188226727456287</c:v>
                  </c:pt>
                  <c:pt idx="281">
                    <c:v>1.0329188416005104</c:v>
                  </c:pt>
                  <c:pt idx="282">
                    <c:v>1.1283267848160516</c:v>
                  </c:pt>
                  <c:pt idx="283">
                    <c:v>0.78602311246764578</c:v>
                  </c:pt>
                  <c:pt idx="284">
                    <c:v>0.95383034829749913</c:v>
                  </c:pt>
                  <c:pt idx="285">
                    <c:v>1.0554247170373376</c:v>
                  </c:pt>
                  <c:pt idx="286">
                    <c:v>1.0614642402518</c:v>
                  </c:pt>
                  <c:pt idx="287">
                    <c:v>1.1784168758692033</c:v>
                  </c:pt>
                  <c:pt idx="288">
                    <c:v>1.0642551385828549</c:v>
                  </c:pt>
                  <c:pt idx="289">
                    <c:v>1.1100902365723821</c:v>
                  </c:pt>
                  <c:pt idx="290">
                    <c:v>1.0765574764033714</c:v>
                  </c:pt>
                  <c:pt idx="291">
                    <c:v>1.0228152325811317</c:v>
                  </c:pt>
                  <c:pt idx="292">
                    <c:v>1.1338624255173133</c:v>
                  </c:pt>
                  <c:pt idx="293">
                    <c:v>1.3660193995694172</c:v>
                  </c:pt>
                  <c:pt idx="294">
                    <c:v>0.80633388452509602</c:v>
                  </c:pt>
                  <c:pt idx="295">
                    <c:v>1.1954736857552832</c:v>
                  </c:pt>
                  <c:pt idx="296">
                    <c:v>1.3637184460144272</c:v>
                  </c:pt>
                  <c:pt idx="297">
                    <c:v>1.1154474438538067</c:v>
                  </c:pt>
                  <c:pt idx="298">
                    <c:v>1.2023090284947564</c:v>
                  </c:pt>
                  <c:pt idx="299">
                    <c:v>1.2282015306943703</c:v>
                  </c:pt>
                  <c:pt idx="300">
                    <c:v>1.6270208972228941</c:v>
                  </c:pt>
                  <c:pt idx="301">
                    <c:v>1.3419546688816786</c:v>
                  </c:pt>
                  <c:pt idx="302">
                    <c:v>1.4880269934827526</c:v>
                  </c:pt>
                  <c:pt idx="303">
                    <c:v>1.495880454225313</c:v>
                  </c:pt>
                  <c:pt idx="304">
                    <c:v>1.5797351043766814</c:v>
                  </c:pt>
                  <c:pt idx="305">
                    <c:v>1.532410628171617</c:v>
                  </c:pt>
                  <c:pt idx="306">
                    <c:v>1.4072060972011151</c:v>
                  </c:pt>
                  <c:pt idx="307">
                    <c:v>1.3631320552316291</c:v>
                  </c:pt>
                  <c:pt idx="308">
                    <c:v>1.2210341245572702</c:v>
                  </c:pt>
                </c:numCache>
              </c:numRef>
            </c:plus>
            <c:minus>
              <c:numRef>
                <c:f>subtracted!$F$69:$LB$69</c:f>
                <c:numCache>
                  <c:formatCode>General</c:formatCode>
                  <c:ptCount val="309"/>
                  <c:pt idx="0">
                    <c:v>3.2624121954978116E-2</c:v>
                  </c:pt>
                  <c:pt idx="1">
                    <c:v>2.6558112382722425E-2</c:v>
                  </c:pt>
                  <c:pt idx="2">
                    <c:v>4.1789153297636467E-2</c:v>
                  </c:pt>
                  <c:pt idx="3">
                    <c:v>7.3200637519991466E-2</c:v>
                  </c:pt>
                  <c:pt idx="4">
                    <c:v>8.6234177292609765E-2</c:v>
                  </c:pt>
                  <c:pt idx="5">
                    <c:v>3.8626415831656248E-2</c:v>
                  </c:pt>
                  <c:pt idx="6">
                    <c:v>2.7024680078279954E-2</c:v>
                  </c:pt>
                  <c:pt idx="7">
                    <c:v>9.6624703535551928E-2</c:v>
                  </c:pt>
                  <c:pt idx="8">
                    <c:v>7.9726616216501886E-2</c:v>
                  </c:pt>
                  <c:pt idx="9">
                    <c:v>9.3404139808326347E-2</c:v>
                  </c:pt>
                  <c:pt idx="10">
                    <c:v>7.209022125087429E-2</c:v>
                  </c:pt>
                  <c:pt idx="11">
                    <c:v>7.4928855144952233E-2</c:v>
                  </c:pt>
                  <c:pt idx="12">
                    <c:v>0.1140935288845657</c:v>
                  </c:pt>
                  <c:pt idx="13">
                    <c:v>0.13895322954145362</c:v>
                  </c:pt>
                  <c:pt idx="14">
                    <c:v>7.724204381898081E-2</c:v>
                  </c:pt>
                  <c:pt idx="15">
                    <c:v>0.15610680104765942</c:v>
                  </c:pt>
                  <c:pt idx="16">
                    <c:v>0.17568153004798137</c:v>
                  </c:pt>
                  <c:pt idx="17">
                    <c:v>0.14622357311094999</c:v>
                  </c:pt>
                  <c:pt idx="18">
                    <c:v>0.15109930509436462</c:v>
                  </c:pt>
                  <c:pt idx="19">
                    <c:v>0.1520043859016349</c:v>
                  </c:pt>
                  <c:pt idx="20">
                    <c:v>0.14926151546865599</c:v>
                  </c:pt>
                  <c:pt idx="21">
                    <c:v>0.1636897471845242</c:v>
                  </c:pt>
                  <c:pt idx="22">
                    <c:v>0.17386584866883167</c:v>
                  </c:pt>
                  <c:pt idx="23">
                    <c:v>0.13463654778699496</c:v>
                  </c:pt>
                  <c:pt idx="24">
                    <c:v>0.11969266198616074</c:v>
                  </c:pt>
                  <c:pt idx="25">
                    <c:v>0.14073497551544617</c:v>
                  </c:pt>
                  <c:pt idx="26">
                    <c:v>7.2279549897141249E-2</c:v>
                  </c:pt>
                  <c:pt idx="27">
                    <c:v>0.11494346436400775</c:v>
                  </c:pt>
                  <c:pt idx="28">
                    <c:v>0.13569205331681439</c:v>
                  </c:pt>
                  <c:pt idx="29">
                    <c:v>0.13943815833551412</c:v>
                  </c:pt>
                  <c:pt idx="30">
                    <c:v>0.11044153807935234</c:v>
                  </c:pt>
                  <c:pt idx="31">
                    <c:v>0.12634872377669623</c:v>
                  </c:pt>
                  <c:pt idx="32">
                    <c:v>0.16980086375909098</c:v>
                  </c:pt>
                  <c:pt idx="33">
                    <c:v>0.12582660026136466</c:v>
                  </c:pt>
                  <c:pt idx="34">
                    <c:v>9.9971662651639523E-2</c:v>
                  </c:pt>
                  <c:pt idx="35">
                    <c:v>0.12405778223607496</c:v>
                  </c:pt>
                  <c:pt idx="36">
                    <c:v>0.15544452386623264</c:v>
                  </c:pt>
                  <c:pt idx="37">
                    <c:v>0.12738262571219539</c:v>
                  </c:pt>
                  <c:pt idx="38">
                    <c:v>0.15578189882011365</c:v>
                  </c:pt>
                  <c:pt idx="39">
                    <c:v>0.14330503596640712</c:v>
                  </c:pt>
                  <c:pt idx="40">
                    <c:v>0.15553241891429995</c:v>
                  </c:pt>
                  <c:pt idx="41">
                    <c:v>0.10867842472174548</c:v>
                  </c:pt>
                  <c:pt idx="42">
                    <c:v>0.12942307882805612</c:v>
                  </c:pt>
                  <c:pt idx="43">
                    <c:v>0.12559591288466865</c:v>
                  </c:pt>
                  <c:pt idx="44">
                    <c:v>0.11537908533756579</c:v>
                  </c:pt>
                  <c:pt idx="45">
                    <c:v>0.14208448191129169</c:v>
                  </c:pt>
                  <c:pt idx="46">
                    <c:v>0.12940376089331118</c:v>
                  </c:pt>
                  <c:pt idx="47">
                    <c:v>0.15803480629279082</c:v>
                  </c:pt>
                  <c:pt idx="48">
                    <c:v>0.19474427676656675</c:v>
                  </c:pt>
                  <c:pt idx="49">
                    <c:v>0.14658217263137177</c:v>
                  </c:pt>
                  <c:pt idx="50">
                    <c:v>0.19765879692034888</c:v>
                  </c:pt>
                  <c:pt idx="51">
                    <c:v>0.19038644909761784</c:v>
                  </c:pt>
                  <c:pt idx="52">
                    <c:v>0.13006280534162398</c:v>
                  </c:pt>
                  <c:pt idx="53">
                    <c:v>0.11350330391667046</c:v>
                  </c:pt>
                  <c:pt idx="54">
                    <c:v>0.19096160172488361</c:v>
                  </c:pt>
                  <c:pt idx="55">
                    <c:v>0.18093461065626207</c:v>
                  </c:pt>
                  <c:pt idx="56">
                    <c:v>0.17638121593109951</c:v>
                  </c:pt>
                  <c:pt idx="57">
                    <c:v>0.19847669888427677</c:v>
                  </c:pt>
                  <c:pt idx="58">
                    <c:v>0.2082458482979509</c:v>
                  </c:pt>
                  <c:pt idx="59">
                    <c:v>0.13501975164150271</c:v>
                  </c:pt>
                  <c:pt idx="60">
                    <c:v>0.14487580888471274</c:v>
                  </c:pt>
                  <c:pt idx="61">
                    <c:v>0.1770282463337412</c:v>
                  </c:pt>
                  <c:pt idx="62">
                    <c:v>0.17903351641522344</c:v>
                  </c:pt>
                  <c:pt idx="63">
                    <c:v>0.19776332656317513</c:v>
                  </c:pt>
                  <c:pt idx="64">
                    <c:v>0.22224835957399797</c:v>
                  </c:pt>
                  <c:pt idx="65">
                    <c:v>0.13021648641141068</c:v>
                  </c:pt>
                  <c:pt idx="66">
                    <c:v>0.12095040305844389</c:v>
                  </c:pt>
                  <c:pt idx="67">
                    <c:v>0.19792506999704026</c:v>
                  </c:pt>
                  <c:pt idx="68">
                    <c:v>0.18015086270493777</c:v>
                  </c:pt>
                  <c:pt idx="69">
                    <c:v>0.1024808925279895</c:v>
                  </c:pt>
                  <c:pt idx="70">
                    <c:v>0.16530275254816484</c:v>
                  </c:pt>
                  <c:pt idx="71">
                    <c:v>0.25674176390554959</c:v>
                  </c:pt>
                  <c:pt idx="72">
                    <c:v>0.20475920817714932</c:v>
                  </c:pt>
                  <c:pt idx="73">
                    <c:v>0.22783839301867748</c:v>
                  </c:pt>
                  <c:pt idx="74">
                    <c:v>0.13035464446399003</c:v>
                  </c:pt>
                  <c:pt idx="75">
                    <c:v>0.14782421993705924</c:v>
                  </c:pt>
                  <c:pt idx="76">
                    <c:v>0.1936569131221495</c:v>
                  </c:pt>
                  <c:pt idx="77">
                    <c:v>0.16293045551195526</c:v>
                  </c:pt>
                  <c:pt idx="78">
                    <c:v>0.22783839301867748</c:v>
                  </c:pt>
                  <c:pt idx="79">
                    <c:v>0.1337198564163152</c:v>
                  </c:pt>
                  <c:pt idx="80">
                    <c:v>0.1010808257452091</c:v>
                  </c:pt>
                  <c:pt idx="81">
                    <c:v>0.13507898923716172</c:v>
                  </c:pt>
                  <c:pt idx="82">
                    <c:v>0.15161464309228168</c:v>
                  </c:pt>
                  <c:pt idx="83">
                    <c:v>0.24561148181630338</c:v>
                  </c:pt>
                  <c:pt idx="84">
                    <c:v>0.16842307838693965</c:v>
                  </c:pt>
                  <c:pt idx="85">
                    <c:v>0.19370682314604515</c:v>
                  </c:pt>
                  <c:pt idx="86">
                    <c:v>0.21670948294894662</c:v>
                  </c:pt>
                  <c:pt idx="87">
                    <c:v>0.24601693708631767</c:v>
                  </c:pt>
                  <c:pt idx="88">
                    <c:v>0.20429472174614102</c:v>
                  </c:pt>
                  <c:pt idx="89">
                    <c:v>0.15258112596255147</c:v>
                  </c:pt>
                  <c:pt idx="90">
                    <c:v>0.12113215923114716</c:v>
                  </c:pt>
                  <c:pt idx="91">
                    <c:v>0.15440315195400992</c:v>
                  </c:pt>
                  <c:pt idx="92">
                    <c:v>0.17189240820932045</c:v>
                  </c:pt>
                  <c:pt idx="93">
                    <c:v>0.1452859249893115</c:v>
                  </c:pt>
                  <c:pt idx="94">
                    <c:v>0.13650396819628827</c:v>
                  </c:pt>
                  <c:pt idx="95">
                    <c:v>0.26138158568141884</c:v>
                  </c:pt>
                  <c:pt idx="96">
                    <c:v>0.22143245772319137</c:v>
                  </c:pt>
                  <c:pt idx="97">
                    <c:v>0.13717264061515</c:v>
                  </c:pt>
                  <c:pt idx="98">
                    <c:v>0.16649424414475461</c:v>
                  </c:pt>
                  <c:pt idx="99">
                    <c:v>9.3952115463144165E-2</c:v>
                  </c:pt>
                  <c:pt idx="100">
                    <c:v>0.1195045326894897</c:v>
                  </c:pt>
                  <c:pt idx="101">
                    <c:v>0.18606540068839589</c:v>
                  </c:pt>
                  <c:pt idx="102">
                    <c:v>0.20738450601077454</c:v>
                  </c:pt>
                  <c:pt idx="103">
                    <c:v>0.14077997016621255</c:v>
                  </c:pt>
                  <c:pt idx="104">
                    <c:v>0.12083183907122048</c:v>
                  </c:pt>
                  <c:pt idx="105">
                    <c:v>0.19276496915501345</c:v>
                  </c:pt>
                  <c:pt idx="106">
                    <c:v>0.15279725128417615</c:v>
                  </c:pt>
                  <c:pt idx="107">
                    <c:v>0.17366730646075371</c:v>
                  </c:pt>
                  <c:pt idx="108">
                    <c:v>0.11076100396800261</c:v>
                  </c:pt>
                  <c:pt idx="109">
                    <c:v>0.13620695038555528</c:v>
                  </c:pt>
                  <c:pt idx="110">
                    <c:v>0.14822392969198039</c:v>
                  </c:pt>
                  <c:pt idx="111">
                    <c:v>9.3286297671915652E-2</c:v>
                  </c:pt>
                  <c:pt idx="112">
                    <c:v>0.19749514761971573</c:v>
                  </c:pt>
                  <c:pt idx="113">
                    <c:v>0.16814973485953791</c:v>
                  </c:pt>
                  <c:pt idx="114">
                    <c:v>0.14403587516078487</c:v>
                  </c:pt>
                  <c:pt idx="115">
                    <c:v>0.17846381519325782</c:v>
                  </c:pt>
                  <c:pt idx="116">
                    <c:v>0.19882655758222964</c:v>
                  </c:pt>
                  <c:pt idx="117">
                    <c:v>0.19333218390462836</c:v>
                  </c:pt>
                  <c:pt idx="118">
                    <c:v>0.14459598887935973</c:v>
                  </c:pt>
                  <c:pt idx="119">
                    <c:v>0.12562245022288032</c:v>
                  </c:pt>
                  <c:pt idx="120">
                    <c:v>5.8346665143205238E-2</c:v>
                  </c:pt>
                  <c:pt idx="121">
                    <c:v>0.10375130521267317</c:v>
                  </c:pt>
                  <c:pt idx="122">
                    <c:v>9.6192515301347994E-2</c:v>
                  </c:pt>
                  <c:pt idx="123">
                    <c:v>0.17956707196291025</c:v>
                  </c:pt>
                  <c:pt idx="124">
                    <c:v>0.11032225523438062</c:v>
                  </c:pt>
                  <c:pt idx="125">
                    <c:v>0.1160904819526551</c:v>
                  </c:pt>
                  <c:pt idx="126">
                    <c:v>0.20886917755699005</c:v>
                  </c:pt>
                  <c:pt idx="127">
                    <c:v>0.10756083549941962</c:v>
                  </c:pt>
                  <c:pt idx="128">
                    <c:v>9.5973954800247535E-2</c:v>
                  </c:pt>
                  <c:pt idx="129">
                    <c:v>0.13237824594698325</c:v>
                  </c:pt>
                  <c:pt idx="130">
                    <c:v>5.1539628765962249E-2</c:v>
                  </c:pt>
                  <c:pt idx="131">
                    <c:v>0.22000681807616726</c:v>
                  </c:pt>
                  <c:pt idx="132">
                    <c:v>0.15850657189319584</c:v>
                  </c:pt>
                  <c:pt idx="133">
                    <c:v>0.14171450172794467</c:v>
                  </c:pt>
                  <c:pt idx="134">
                    <c:v>0.16594075247910972</c:v>
                  </c:pt>
                  <c:pt idx="135">
                    <c:v>0.15282124634138164</c:v>
                  </c:pt>
                  <c:pt idx="136">
                    <c:v>0.12554016621517344</c:v>
                  </c:pt>
                  <c:pt idx="137">
                    <c:v>6.4373907757723642E-2</c:v>
                  </c:pt>
                  <c:pt idx="138">
                    <c:v>0.20615851506385338</c:v>
                  </c:pt>
                  <c:pt idx="139">
                    <c:v>0.13084851291983834</c:v>
                  </c:pt>
                  <c:pt idx="140">
                    <c:v>0.10929928331573423</c:v>
                  </c:pt>
                  <c:pt idx="141">
                    <c:v>0.19111514853616371</c:v>
                  </c:pt>
                  <c:pt idx="142">
                    <c:v>0.13114495796636622</c:v>
                  </c:pt>
                  <c:pt idx="143">
                    <c:v>8.2802979012431263E-2</c:v>
                  </c:pt>
                  <c:pt idx="144">
                    <c:v>0.21249078411388395</c:v>
                  </c:pt>
                  <c:pt idx="145">
                    <c:v>0.1759327523042058</c:v>
                  </c:pt>
                  <c:pt idx="146">
                    <c:v>8.3372657388377944E-2</c:v>
                  </c:pt>
                  <c:pt idx="147">
                    <c:v>0.12707084638106375</c:v>
                  </c:pt>
                  <c:pt idx="148">
                    <c:v>0.14271299870719478</c:v>
                  </c:pt>
                  <c:pt idx="149">
                    <c:v>0.12221429267206484</c:v>
                  </c:pt>
                  <c:pt idx="150">
                    <c:v>0.15733086156250473</c:v>
                  </c:pt>
                  <c:pt idx="151">
                    <c:v>0.13926952286842911</c:v>
                  </c:pt>
                  <c:pt idx="152">
                    <c:v>0.17691052352342776</c:v>
                  </c:pt>
                  <c:pt idx="153">
                    <c:v>0.14269664794007306</c:v>
                  </c:pt>
                  <c:pt idx="154">
                    <c:v>0.13221699336066131</c:v>
                  </c:pt>
                  <c:pt idx="155">
                    <c:v>9.7555112628707918E-2</c:v>
                  </c:pt>
                  <c:pt idx="156">
                    <c:v>7.5923206816712691E-2</c:v>
                  </c:pt>
                  <c:pt idx="157">
                    <c:v>0.14201056298740511</c:v>
                  </c:pt>
                  <c:pt idx="158">
                    <c:v>0.14109689342197895</c:v>
                  </c:pt>
                  <c:pt idx="159">
                    <c:v>9.9620948265578879E-2</c:v>
                  </c:pt>
                  <c:pt idx="160">
                    <c:v>0.1452583904633391</c:v>
                  </c:pt>
                  <c:pt idx="161">
                    <c:v>0.17978412981498862</c:v>
                  </c:pt>
                  <c:pt idx="162">
                    <c:v>0.16600100401302736</c:v>
                  </c:pt>
                  <c:pt idx="163">
                    <c:v>0.16150232196473144</c:v>
                  </c:pt>
                  <c:pt idx="164">
                    <c:v>0.19034792705289169</c:v>
                  </c:pt>
                  <c:pt idx="165">
                    <c:v>0.10421612159354206</c:v>
                  </c:pt>
                  <c:pt idx="166">
                    <c:v>0.19282721108114639</c:v>
                  </c:pt>
                  <c:pt idx="167">
                    <c:v>0.18418559480408114</c:v>
                  </c:pt>
                  <c:pt idx="168">
                    <c:v>0.12864291663360211</c:v>
                  </c:pt>
                  <c:pt idx="169">
                    <c:v>0.11856784274554873</c:v>
                  </c:pt>
                  <c:pt idx="170">
                    <c:v>0.20306649157357248</c:v>
                  </c:pt>
                  <c:pt idx="171">
                    <c:v>6.9637154833703335E-2</c:v>
                  </c:pt>
                  <c:pt idx="172">
                    <c:v>0.1832330028497412</c:v>
                  </c:pt>
                  <c:pt idx="173">
                    <c:v>0.18553795658391084</c:v>
                  </c:pt>
                  <c:pt idx="174">
                    <c:v>0.10278132126023583</c:v>
                  </c:pt>
                  <c:pt idx="175">
                    <c:v>0.21443491631106387</c:v>
                  </c:pt>
                  <c:pt idx="176">
                    <c:v>0.17263931572307931</c:v>
                  </c:pt>
                  <c:pt idx="177">
                    <c:v>0.17074054390604768</c:v>
                  </c:pt>
                  <c:pt idx="178">
                    <c:v>0.1722672342611902</c:v>
                  </c:pt>
                  <c:pt idx="179">
                    <c:v>7.2002314777605186E-2</c:v>
                  </c:pt>
                  <c:pt idx="180">
                    <c:v>0.22036106734176034</c:v>
                  </c:pt>
                  <c:pt idx="181">
                    <c:v>0.17263931572307931</c:v>
                  </c:pt>
                  <c:pt idx="182">
                    <c:v>0.17226723426118998</c:v>
                  </c:pt>
                  <c:pt idx="183">
                    <c:v>0.21334479135896436</c:v>
                  </c:pt>
                  <c:pt idx="184">
                    <c:v>0.14862368586466904</c:v>
                  </c:pt>
                  <c:pt idx="185">
                    <c:v>0.17632451143653627</c:v>
                  </c:pt>
                  <c:pt idx="186">
                    <c:v>0.19702114945693774</c:v>
                  </c:pt>
                  <c:pt idx="187">
                    <c:v>0.1866788686488102</c:v>
                  </c:pt>
                  <c:pt idx="188">
                    <c:v>0.21138353767500348</c:v>
                  </c:pt>
                  <c:pt idx="189">
                    <c:v>0.12067449330050292</c:v>
                  </c:pt>
                  <c:pt idx="190">
                    <c:v>0.26739920219277602</c:v>
                  </c:pt>
                  <c:pt idx="191">
                    <c:v>0.17147594583497641</c:v>
                  </c:pt>
                  <c:pt idx="192">
                    <c:v>0.22834695823096349</c:v>
                  </c:pt>
                  <c:pt idx="193">
                    <c:v>6.9500599517796705E-2</c:v>
                  </c:pt>
                  <c:pt idx="194">
                    <c:v>0.20594740428889352</c:v>
                  </c:pt>
                  <c:pt idx="195">
                    <c:v>0.13656622325206594</c:v>
                  </c:pt>
                  <c:pt idx="196">
                    <c:v>7.3364387364260708E-2</c:v>
                  </c:pt>
                  <c:pt idx="197">
                    <c:v>0.13509009339449479</c:v>
                  </c:pt>
                  <c:pt idx="198">
                    <c:v>0.12218428704215516</c:v>
                  </c:pt>
                  <c:pt idx="199">
                    <c:v>0.17689073840462394</c:v>
                  </c:pt>
                  <c:pt idx="200">
                    <c:v>6.242595614005373E-2</c:v>
                  </c:pt>
                  <c:pt idx="201">
                    <c:v>8.7429971977577361E-2</c:v>
                  </c:pt>
                  <c:pt idx="202">
                    <c:v>0.2033846929671283</c:v>
                  </c:pt>
                  <c:pt idx="203">
                    <c:v>0.14301165453673026</c:v>
                  </c:pt>
                  <c:pt idx="204">
                    <c:v>0.21441159794501111</c:v>
                  </c:pt>
                  <c:pt idx="205">
                    <c:v>0.14650711018013252</c:v>
                  </c:pt>
                  <c:pt idx="206">
                    <c:v>0.17007057358637781</c:v>
                  </c:pt>
                  <c:pt idx="207">
                    <c:v>0.14640469027095201</c:v>
                  </c:pt>
                  <c:pt idx="208">
                    <c:v>0.1397151864806869</c:v>
                  </c:pt>
                  <c:pt idx="209">
                    <c:v>0.20002249873451658</c:v>
                  </c:pt>
                  <c:pt idx="210">
                    <c:v>0.18674670902945897</c:v>
                  </c:pt>
                  <c:pt idx="211">
                    <c:v>5.2564246403804998E-2</c:v>
                  </c:pt>
                  <c:pt idx="212">
                    <c:v>0.1693408790969656</c:v>
                  </c:pt>
                  <c:pt idx="213">
                    <c:v>7.2194182591119441E-2</c:v>
                  </c:pt>
                  <c:pt idx="214">
                    <c:v>0.1652946863433106</c:v>
                  </c:pt>
                  <c:pt idx="215">
                    <c:v>8.0884691588293131E-2</c:v>
                  </c:pt>
                  <c:pt idx="216">
                    <c:v>0.260396492551903</c:v>
                  </c:pt>
                  <c:pt idx="217">
                    <c:v>0.1665562967888031</c:v>
                  </c:pt>
                  <c:pt idx="218">
                    <c:v>0.20501788539864857</c:v>
                  </c:pt>
                  <c:pt idx="219">
                    <c:v>0.28080123456518646</c:v>
                  </c:pt>
                  <c:pt idx="220">
                    <c:v>0.19714292615595716</c:v>
                  </c:pt>
                  <c:pt idx="221">
                    <c:v>0.23336737846865621</c:v>
                  </c:pt>
                  <c:pt idx="222">
                    <c:v>0.32649196008477699</c:v>
                  </c:pt>
                  <c:pt idx="223">
                    <c:v>0.25788821867881662</c:v>
                  </c:pt>
                  <c:pt idx="224">
                    <c:v>0.33198995968753719</c:v>
                  </c:pt>
                  <c:pt idx="225">
                    <c:v>0.27643685234304916</c:v>
                  </c:pt>
                  <c:pt idx="226">
                    <c:v>0.23233022475203871</c:v>
                  </c:pt>
                  <c:pt idx="227">
                    <c:v>0.27983387929269715</c:v>
                  </c:pt>
                  <c:pt idx="228">
                    <c:v>0.32691436187478828</c:v>
                  </c:pt>
                  <c:pt idx="229">
                    <c:v>0.1770150652722336</c:v>
                  </c:pt>
                  <c:pt idx="230">
                    <c:v>0.35684356983604582</c:v>
                  </c:pt>
                  <c:pt idx="231">
                    <c:v>0.2605762844159078</c:v>
                  </c:pt>
                  <c:pt idx="232">
                    <c:v>0.30957390070869978</c:v>
                  </c:pt>
                  <c:pt idx="233">
                    <c:v>0.29654060992270997</c:v>
                  </c:pt>
                  <c:pt idx="234">
                    <c:v>0.21073759354546362</c:v>
                  </c:pt>
                  <c:pt idx="235">
                    <c:v>0.34790228513190252</c:v>
                  </c:pt>
                  <c:pt idx="236">
                    <c:v>0.27887093789063017</c:v>
                  </c:pt>
                  <c:pt idx="237">
                    <c:v>0.28047638046723228</c:v>
                  </c:pt>
                  <c:pt idx="238">
                    <c:v>0.38355486352454604</c:v>
                  </c:pt>
                  <c:pt idx="239">
                    <c:v>0.30899892124946515</c:v>
                  </c:pt>
                  <c:pt idx="240">
                    <c:v>0.20501788539864857</c:v>
                  </c:pt>
                  <c:pt idx="241">
                    <c:v>0.33431173077433762</c:v>
                  </c:pt>
                  <c:pt idx="242">
                    <c:v>0.4293079702653248</c:v>
                  </c:pt>
                  <c:pt idx="243">
                    <c:v>0.36258378342115621</c:v>
                  </c:pt>
                  <c:pt idx="244">
                    <c:v>0.44387986362678511</c:v>
                  </c:pt>
                  <c:pt idx="245">
                    <c:v>0.55692040125437015</c:v>
                  </c:pt>
                  <c:pt idx="246">
                    <c:v>0.37265846741129288</c:v>
                  </c:pt>
                  <c:pt idx="247">
                    <c:v>0.46163730351868082</c:v>
                  </c:pt>
                  <c:pt idx="248">
                    <c:v>0.52117783273402352</c:v>
                  </c:pt>
                  <c:pt idx="249">
                    <c:v>0.41974317544581091</c:v>
                  </c:pt>
                  <c:pt idx="250">
                    <c:v>0.40559380337146816</c:v>
                  </c:pt>
                  <c:pt idx="251">
                    <c:v>0.36029478671406351</c:v>
                  </c:pt>
                  <c:pt idx="252">
                    <c:v>0.55065143239621206</c:v>
                  </c:pt>
                  <c:pt idx="253">
                    <c:v>0.41815587205410892</c:v>
                  </c:pt>
                  <c:pt idx="254">
                    <c:v>0.55633113640468923</c:v>
                  </c:pt>
                  <c:pt idx="255">
                    <c:v>0.50118958488779441</c:v>
                  </c:pt>
                  <c:pt idx="256">
                    <c:v>0.3677503682300432</c:v>
                  </c:pt>
                  <c:pt idx="257">
                    <c:v>0.60640113236481763</c:v>
                  </c:pt>
                  <c:pt idx="258">
                    <c:v>0.44243003213314153</c:v>
                  </c:pt>
                  <c:pt idx="259">
                    <c:v>0.6320833278400354</c:v>
                  </c:pt>
                  <c:pt idx="260">
                    <c:v>0.43199807098334764</c:v>
                  </c:pt>
                  <c:pt idx="261">
                    <c:v>0.67859560859174073</c:v>
                  </c:pt>
                  <c:pt idx="262">
                    <c:v>0.67520762238983489</c:v>
                  </c:pt>
                  <c:pt idx="263">
                    <c:v>0.57488433619294266</c:v>
                  </c:pt>
                  <c:pt idx="264">
                    <c:v>0.71428845713758993</c:v>
                  </c:pt>
                  <c:pt idx="265">
                    <c:v>0.73136470610314097</c:v>
                  </c:pt>
                  <c:pt idx="266">
                    <c:v>0.75503377407901451</c:v>
                  </c:pt>
                  <c:pt idx="267">
                    <c:v>0.82015201842910768</c:v>
                  </c:pt>
                  <c:pt idx="268">
                    <c:v>0.67881440762552936</c:v>
                  </c:pt>
                  <c:pt idx="269">
                    <c:v>0.58414809766017306</c:v>
                  </c:pt>
                  <c:pt idx="270">
                    <c:v>0.70989177578932727</c:v>
                  </c:pt>
                  <c:pt idx="271">
                    <c:v>0.49882294788164361</c:v>
                  </c:pt>
                  <c:pt idx="272">
                    <c:v>0.72341067174876872</c:v>
                  </c:pt>
                  <c:pt idx="273">
                    <c:v>0.60165964908188108</c:v>
                  </c:pt>
                  <c:pt idx="274">
                    <c:v>0.82128983921633569</c:v>
                  </c:pt>
                  <c:pt idx="275">
                    <c:v>0.82868872322482801</c:v>
                  </c:pt>
                  <c:pt idx="276">
                    <c:v>0.7136906425989713</c:v>
                  </c:pt>
                  <c:pt idx="277">
                    <c:v>0.7387157775491201</c:v>
                  </c:pt>
                  <c:pt idx="278">
                    <c:v>0.98220228737941306</c:v>
                  </c:pt>
                  <c:pt idx="279">
                    <c:v>0.97186281610797465</c:v>
                  </c:pt>
                  <c:pt idx="280">
                    <c:v>0.88188226727456287</c:v>
                  </c:pt>
                  <c:pt idx="281">
                    <c:v>1.0329188416005104</c:v>
                  </c:pt>
                  <c:pt idx="282">
                    <c:v>1.1283267848160516</c:v>
                  </c:pt>
                  <c:pt idx="283">
                    <c:v>0.78602311246764578</c:v>
                  </c:pt>
                  <c:pt idx="284">
                    <c:v>0.95383034829749913</c:v>
                  </c:pt>
                  <c:pt idx="285">
                    <c:v>1.0554247170373376</c:v>
                  </c:pt>
                  <c:pt idx="286">
                    <c:v>1.0614642402518</c:v>
                  </c:pt>
                  <c:pt idx="287">
                    <c:v>1.1784168758692033</c:v>
                  </c:pt>
                  <c:pt idx="288">
                    <c:v>1.0642551385828549</c:v>
                  </c:pt>
                  <c:pt idx="289">
                    <c:v>1.1100902365723821</c:v>
                  </c:pt>
                  <c:pt idx="290">
                    <c:v>1.0765574764033714</c:v>
                  </c:pt>
                  <c:pt idx="291">
                    <c:v>1.0228152325811317</c:v>
                  </c:pt>
                  <c:pt idx="292">
                    <c:v>1.1338624255173133</c:v>
                  </c:pt>
                  <c:pt idx="293">
                    <c:v>1.3660193995694172</c:v>
                  </c:pt>
                  <c:pt idx="294">
                    <c:v>0.80633388452509602</c:v>
                  </c:pt>
                  <c:pt idx="295">
                    <c:v>1.1954736857552832</c:v>
                  </c:pt>
                  <c:pt idx="296">
                    <c:v>1.3637184460144272</c:v>
                  </c:pt>
                  <c:pt idx="297">
                    <c:v>1.1154474438538067</c:v>
                  </c:pt>
                  <c:pt idx="298">
                    <c:v>1.2023090284947564</c:v>
                  </c:pt>
                  <c:pt idx="299">
                    <c:v>1.2282015306943703</c:v>
                  </c:pt>
                  <c:pt idx="300">
                    <c:v>1.6270208972228941</c:v>
                  </c:pt>
                  <c:pt idx="301">
                    <c:v>1.3419546688816786</c:v>
                  </c:pt>
                  <c:pt idx="302">
                    <c:v>1.4880269934827526</c:v>
                  </c:pt>
                  <c:pt idx="303">
                    <c:v>1.495880454225313</c:v>
                  </c:pt>
                  <c:pt idx="304">
                    <c:v>1.5797351043766814</c:v>
                  </c:pt>
                  <c:pt idx="305">
                    <c:v>1.532410628171617</c:v>
                  </c:pt>
                  <c:pt idx="306">
                    <c:v>1.4072060972011151</c:v>
                  </c:pt>
                  <c:pt idx="307">
                    <c:v>1.3631320552316291</c:v>
                  </c:pt>
                  <c:pt idx="308">
                    <c:v>1.2210341245572702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0.67178000000000004</c:v>
                </c:pt>
                <c:pt idx="5">
                  <c:v>0.83840000000000003</c:v>
                </c:pt>
                <c:pt idx="6">
                  <c:v>1.0052099999999999</c:v>
                </c:pt>
                <c:pt idx="7">
                  <c:v>1.1718</c:v>
                </c:pt>
                <c:pt idx="8">
                  <c:v>1.33847</c:v>
                </c:pt>
                <c:pt idx="9">
                  <c:v>1.50519</c:v>
                </c:pt>
                <c:pt idx="10">
                  <c:v>1.6718599999999999</c:v>
                </c:pt>
                <c:pt idx="11">
                  <c:v>1.8386</c:v>
                </c:pt>
                <c:pt idx="12">
                  <c:v>2.0053100000000001</c:v>
                </c:pt>
                <c:pt idx="13">
                  <c:v>2.1718700000000002</c:v>
                </c:pt>
                <c:pt idx="14">
                  <c:v>2.3385099999999999</c:v>
                </c:pt>
                <c:pt idx="15">
                  <c:v>2.5051999999999999</c:v>
                </c:pt>
                <c:pt idx="16">
                  <c:v>2.6718999999999999</c:v>
                </c:pt>
                <c:pt idx="17">
                  <c:v>2.8386900000000002</c:v>
                </c:pt>
                <c:pt idx="18">
                  <c:v>3.00536</c:v>
                </c:pt>
                <c:pt idx="19">
                  <c:v>3.17191</c:v>
                </c:pt>
                <c:pt idx="20">
                  <c:v>3.3386100000000001</c:v>
                </c:pt>
                <c:pt idx="21">
                  <c:v>3.5053899999999998</c:v>
                </c:pt>
                <c:pt idx="22">
                  <c:v>3.6720299999999999</c:v>
                </c:pt>
                <c:pt idx="23">
                  <c:v>3.8388200000000001</c:v>
                </c:pt>
                <c:pt idx="24">
                  <c:v>4.00535</c:v>
                </c:pt>
                <c:pt idx="25">
                  <c:v>4.17211</c:v>
                </c:pt>
                <c:pt idx="26">
                  <c:v>4.3388400000000003</c:v>
                </c:pt>
                <c:pt idx="27">
                  <c:v>4.5054400000000001</c:v>
                </c:pt>
                <c:pt idx="28">
                  <c:v>4.6721599999999999</c:v>
                </c:pt>
                <c:pt idx="29">
                  <c:v>4.8388</c:v>
                </c:pt>
                <c:pt idx="30">
                  <c:v>5.0055399999999999</c:v>
                </c:pt>
                <c:pt idx="31">
                  <c:v>5.1722400000000004</c:v>
                </c:pt>
                <c:pt idx="32">
                  <c:v>5.3388600000000004</c:v>
                </c:pt>
                <c:pt idx="33">
                  <c:v>5.5055899999999998</c:v>
                </c:pt>
                <c:pt idx="34">
                  <c:v>5.6722799999999998</c:v>
                </c:pt>
                <c:pt idx="35">
                  <c:v>5.8388999999999998</c:v>
                </c:pt>
                <c:pt idx="36">
                  <c:v>6.0055100000000001</c:v>
                </c:pt>
                <c:pt idx="37">
                  <c:v>6.1722799999999998</c:v>
                </c:pt>
                <c:pt idx="38">
                  <c:v>6.3389100000000003</c:v>
                </c:pt>
                <c:pt idx="39">
                  <c:v>6.5055699999999996</c:v>
                </c:pt>
                <c:pt idx="40">
                  <c:v>6.67225</c:v>
                </c:pt>
                <c:pt idx="41">
                  <c:v>6.83908</c:v>
                </c:pt>
                <c:pt idx="42">
                  <c:v>7.0057</c:v>
                </c:pt>
                <c:pt idx="43">
                  <c:v>7.1724300000000003</c:v>
                </c:pt>
                <c:pt idx="44">
                  <c:v>7.3389899999999999</c:v>
                </c:pt>
                <c:pt idx="45">
                  <c:v>7.5057400000000003</c:v>
                </c:pt>
                <c:pt idx="46">
                  <c:v>7.6724699999999997</c:v>
                </c:pt>
                <c:pt idx="47">
                  <c:v>7.8391999999999999</c:v>
                </c:pt>
                <c:pt idx="48">
                  <c:v>8.0057399999999994</c:v>
                </c:pt>
                <c:pt idx="49">
                  <c:v>8.1724200000000007</c:v>
                </c:pt>
                <c:pt idx="50">
                  <c:v>8.3391400000000004</c:v>
                </c:pt>
                <c:pt idx="51">
                  <c:v>8.5058000000000007</c:v>
                </c:pt>
                <c:pt idx="52">
                  <c:v>8.6725100000000008</c:v>
                </c:pt>
                <c:pt idx="53">
                  <c:v>8.8392400000000002</c:v>
                </c:pt>
                <c:pt idx="54">
                  <c:v>9.0058600000000002</c:v>
                </c:pt>
                <c:pt idx="55">
                  <c:v>9.1725700000000003</c:v>
                </c:pt>
                <c:pt idx="56">
                  <c:v>9.3392400000000002</c:v>
                </c:pt>
                <c:pt idx="57">
                  <c:v>9.5059299999999993</c:v>
                </c:pt>
                <c:pt idx="58">
                  <c:v>9.6726799999999997</c:v>
                </c:pt>
                <c:pt idx="59">
                  <c:v>9.8392400000000002</c:v>
                </c:pt>
                <c:pt idx="60">
                  <c:v>10.005979999999999</c:v>
                </c:pt>
                <c:pt idx="61">
                  <c:v>10.172639999999999</c:v>
                </c:pt>
                <c:pt idx="62">
                  <c:v>10.339320000000001</c:v>
                </c:pt>
                <c:pt idx="63">
                  <c:v>10.50601</c:v>
                </c:pt>
                <c:pt idx="64">
                  <c:v>10.67262</c:v>
                </c:pt>
                <c:pt idx="65">
                  <c:v>10.839370000000001</c:v>
                </c:pt>
                <c:pt idx="66">
                  <c:v>11.006030000000001</c:v>
                </c:pt>
                <c:pt idx="67">
                  <c:v>11.172800000000001</c:v>
                </c:pt>
                <c:pt idx="68">
                  <c:v>11.33948</c:v>
                </c:pt>
                <c:pt idx="69">
                  <c:v>11.50606</c:v>
                </c:pt>
                <c:pt idx="70">
                  <c:v>11.672879999999999</c:v>
                </c:pt>
                <c:pt idx="71">
                  <c:v>11.83942</c:v>
                </c:pt>
                <c:pt idx="72">
                  <c:v>12.00624</c:v>
                </c:pt>
                <c:pt idx="73">
                  <c:v>12.17286</c:v>
                </c:pt>
                <c:pt idx="74">
                  <c:v>12.33957</c:v>
                </c:pt>
                <c:pt idx="75">
                  <c:v>12.50624</c:v>
                </c:pt>
                <c:pt idx="76">
                  <c:v>12.67291</c:v>
                </c:pt>
                <c:pt idx="77">
                  <c:v>12.839600000000001</c:v>
                </c:pt>
                <c:pt idx="78">
                  <c:v>13.006259999999999</c:v>
                </c:pt>
                <c:pt idx="79">
                  <c:v>13.17305</c:v>
                </c:pt>
                <c:pt idx="80">
                  <c:v>13.33966</c:v>
                </c:pt>
                <c:pt idx="81">
                  <c:v>13.5063</c:v>
                </c:pt>
                <c:pt idx="82">
                  <c:v>13.67306</c:v>
                </c:pt>
                <c:pt idx="83">
                  <c:v>13.83976</c:v>
                </c:pt>
                <c:pt idx="84">
                  <c:v>14.006360000000001</c:v>
                </c:pt>
                <c:pt idx="85">
                  <c:v>14.173109999999999</c:v>
                </c:pt>
                <c:pt idx="86">
                  <c:v>14.33971</c:v>
                </c:pt>
                <c:pt idx="87">
                  <c:v>14.506489999999999</c:v>
                </c:pt>
                <c:pt idx="88">
                  <c:v>14.673159999999999</c:v>
                </c:pt>
                <c:pt idx="89">
                  <c:v>14.839779999999999</c:v>
                </c:pt>
                <c:pt idx="90">
                  <c:v>15.006550000000001</c:v>
                </c:pt>
                <c:pt idx="91">
                  <c:v>15.173170000000001</c:v>
                </c:pt>
                <c:pt idx="92">
                  <c:v>15.3398</c:v>
                </c:pt>
                <c:pt idx="93">
                  <c:v>15.506489999999999</c:v>
                </c:pt>
                <c:pt idx="94">
                  <c:v>15.673209999999999</c:v>
                </c:pt>
                <c:pt idx="95">
                  <c:v>15.839869999999999</c:v>
                </c:pt>
                <c:pt idx="96">
                  <c:v>16.00666</c:v>
                </c:pt>
                <c:pt idx="97">
                  <c:v>16.17334</c:v>
                </c:pt>
                <c:pt idx="98">
                  <c:v>16.339980000000001</c:v>
                </c:pt>
                <c:pt idx="99">
                  <c:v>16.506740000000001</c:v>
                </c:pt>
                <c:pt idx="100">
                  <c:v>16.673279999999998</c:v>
                </c:pt>
                <c:pt idx="101">
                  <c:v>16.83991</c:v>
                </c:pt>
                <c:pt idx="102">
                  <c:v>17.006630000000001</c:v>
                </c:pt>
                <c:pt idx="103">
                  <c:v>17.173410000000001</c:v>
                </c:pt>
                <c:pt idx="104">
                  <c:v>17.340029999999999</c:v>
                </c:pt>
                <c:pt idx="105">
                  <c:v>17.506820000000001</c:v>
                </c:pt>
                <c:pt idx="106">
                  <c:v>17.673359999999999</c:v>
                </c:pt>
                <c:pt idx="107">
                  <c:v>17.84009</c:v>
                </c:pt>
                <c:pt idx="108">
                  <c:v>18.00665</c:v>
                </c:pt>
                <c:pt idx="109">
                  <c:v>18.173410000000001</c:v>
                </c:pt>
                <c:pt idx="110">
                  <c:v>18.340150000000001</c:v>
                </c:pt>
                <c:pt idx="111">
                  <c:v>18.506810000000002</c:v>
                </c:pt>
                <c:pt idx="112">
                  <c:v>18.673449999999999</c:v>
                </c:pt>
                <c:pt idx="113">
                  <c:v>18.840160000000001</c:v>
                </c:pt>
                <c:pt idx="114">
                  <c:v>19.00684</c:v>
                </c:pt>
                <c:pt idx="115">
                  <c:v>19.173490000000001</c:v>
                </c:pt>
                <c:pt idx="116">
                  <c:v>19.340240000000001</c:v>
                </c:pt>
                <c:pt idx="117">
                  <c:v>19.506900000000002</c:v>
                </c:pt>
                <c:pt idx="118">
                  <c:v>19.673660000000002</c:v>
                </c:pt>
                <c:pt idx="119">
                  <c:v>19.840209999999999</c:v>
                </c:pt>
                <c:pt idx="120">
                  <c:v>20.00694</c:v>
                </c:pt>
                <c:pt idx="121">
                  <c:v>20.173760000000001</c:v>
                </c:pt>
                <c:pt idx="122">
                  <c:v>20.340350000000001</c:v>
                </c:pt>
                <c:pt idx="123">
                  <c:v>20.50704</c:v>
                </c:pt>
                <c:pt idx="124">
                  <c:v>20.673749999999998</c:v>
                </c:pt>
                <c:pt idx="125">
                  <c:v>20.84038</c:v>
                </c:pt>
                <c:pt idx="126">
                  <c:v>21.007100000000001</c:v>
                </c:pt>
                <c:pt idx="127">
                  <c:v>21.173739999999999</c:v>
                </c:pt>
                <c:pt idx="128">
                  <c:v>21.340340000000001</c:v>
                </c:pt>
                <c:pt idx="129">
                  <c:v>21.50713</c:v>
                </c:pt>
                <c:pt idx="130">
                  <c:v>21.673690000000001</c:v>
                </c:pt>
                <c:pt idx="131">
                  <c:v>21.840520000000001</c:v>
                </c:pt>
                <c:pt idx="132">
                  <c:v>22.007149999999999</c:v>
                </c:pt>
                <c:pt idx="133">
                  <c:v>22.173860000000001</c:v>
                </c:pt>
                <c:pt idx="134">
                  <c:v>22.340530000000001</c:v>
                </c:pt>
                <c:pt idx="135">
                  <c:v>22.507169999999999</c:v>
                </c:pt>
                <c:pt idx="136">
                  <c:v>22.67381</c:v>
                </c:pt>
                <c:pt idx="137">
                  <c:v>22.840599999999998</c:v>
                </c:pt>
                <c:pt idx="138">
                  <c:v>23.007180000000002</c:v>
                </c:pt>
                <c:pt idx="139">
                  <c:v>23.17398</c:v>
                </c:pt>
                <c:pt idx="140">
                  <c:v>23.34065</c:v>
                </c:pt>
                <c:pt idx="141">
                  <c:v>23.507239999999999</c:v>
                </c:pt>
                <c:pt idx="142">
                  <c:v>23.673940000000002</c:v>
                </c:pt>
                <c:pt idx="143">
                  <c:v>23.840679999999999</c:v>
                </c:pt>
                <c:pt idx="144">
                  <c:v>24.00731</c:v>
                </c:pt>
                <c:pt idx="145">
                  <c:v>24.174160000000001</c:v>
                </c:pt>
                <c:pt idx="146">
                  <c:v>24.340710000000001</c:v>
                </c:pt>
                <c:pt idx="147">
                  <c:v>24.507529999999999</c:v>
                </c:pt>
                <c:pt idx="148">
                  <c:v>24.674150000000001</c:v>
                </c:pt>
                <c:pt idx="149">
                  <c:v>24.840769999999999</c:v>
                </c:pt>
                <c:pt idx="150">
                  <c:v>25.007529999999999</c:v>
                </c:pt>
                <c:pt idx="151">
                  <c:v>25.174130000000002</c:v>
                </c:pt>
                <c:pt idx="152">
                  <c:v>25.340720000000001</c:v>
                </c:pt>
                <c:pt idx="153">
                  <c:v>25.50751</c:v>
                </c:pt>
                <c:pt idx="154">
                  <c:v>25.67418</c:v>
                </c:pt>
                <c:pt idx="155">
                  <c:v>25.840869999999999</c:v>
                </c:pt>
                <c:pt idx="156">
                  <c:v>26.007470000000001</c:v>
                </c:pt>
                <c:pt idx="157">
                  <c:v>26.17427</c:v>
                </c:pt>
                <c:pt idx="158">
                  <c:v>26.34094</c:v>
                </c:pt>
                <c:pt idx="159">
                  <c:v>26.507529999999999</c:v>
                </c:pt>
                <c:pt idx="160">
                  <c:v>26.67427</c:v>
                </c:pt>
                <c:pt idx="161">
                  <c:v>26.84093</c:v>
                </c:pt>
                <c:pt idx="162">
                  <c:v>27.007650000000002</c:v>
                </c:pt>
                <c:pt idx="163">
                  <c:v>27.174389999999999</c:v>
                </c:pt>
                <c:pt idx="164">
                  <c:v>27.340979999999998</c:v>
                </c:pt>
                <c:pt idx="165">
                  <c:v>27.507650000000002</c:v>
                </c:pt>
                <c:pt idx="166">
                  <c:v>27.67436</c:v>
                </c:pt>
                <c:pt idx="167">
                  <c:v>27.84103</c:v>
                </c:pt>
                <c:pt idx="168">
                  <c:v>28.007729999999999</c:v>
                </c:pt>
                <c:pt idx="169">
                  <c:v>28.174410000000002</c:v>
                </c:pt>
                <c:pt idx="170">
                  <c:v>28.34103</c:v>
                </c:pt>
                <c:pt idx="171">
                  <c:v>28.50778</c:v>
                </c:pt>
                <c:pt idx="172">
                  <c:v>28.674499999999998</c:v>
                </c:pt>
                <c:pt idx="173">
                  <c:v>28.841170000000002</c:v>
                </c:pt>
                <c:pt idx="174">
                  <c:v>29.00769</c:v>
                </c:pt>
                <c:pt idx="175">
                  <c:v>29.174489999999999</c:v>
                </c:pt>
                <c:pt idx="176">
                  <c:v>29.341259999999998</c:v>
                </c:pt>
                <c:pt idx="177">
                  <c:v>29.5078</c:v>
                </c:pt>
                <c:pt idx="178">
                  <c:v>29.674530000000001</c:v>
                </c:pt>
                <c:pt idx="179">
                  <c:v>29.841229999999999</c:v>
                </c:pt>
                <c:pt idx="180">
                  <c:v>30.007850000000001</c:v>
                </c:pt>
                <c:pt idx="181">
                  <c:v>30.174569999999999</c:v>
                </c:pt>
                <c:pt idx="182">
                  <c:v>30.341239999999999</c:v>
                </c:pt>
                <c:pt idx="183">
                  <c:v>30.50788</c:v>
                </c:pt>
                <c:pt idx="184">
                  <c:v>30.67474</c:v>
                </c:pt>
                <c:pt idx="185">
                  <c:v>30.84131</c:v>
                </c:pt>
                <c:pt idx="186">
                  <c:v>31.008050000000001</c:v>
                </c:pt>
                <c:pt idx="187">
                  <c:v>31.174630000000001</c:v>
                </c:pt>
                <c:pt idx="188">
                  <c:v>31.341290000000001</c:v>
                </c:pt>
                <c:pt idx="189">
                  <c:v>31.508089999999999</c:v>
                </c:pt>
                <c:pt idx="190">
                  <c:v>31.67475</c:v>
                </c:pt>
                <c:pt idx="191">
                  <c:v>31.841470000000001</c:v>
                </c:pt>
                <c:pt idx="192">
                  <c:v>32.008200000000002</c:v>
                </c:pt>
                <c:pt idx="193">
                  <c:v>32.174720000000001</c:v>
                </c:pt>
                <c:pt idx="194">
                  <c:v>32.341430000000003</c:v>
                </c:pt>
                <c:pt idx="195">
                  <c:v>32.508029999999998</c:v>
                </c:pt>
                <c:pt idx="196">
                  <c:v>32.674810000000001</c:v>
                </c:pt>
                <c:pt idx="197">
                  <c:v>32.841479999999997</c:v>
                </c:pt>
                <c:pt idx="198">
                  <c:v>33.008159999999997</c:v>
                </c:pt>
                <c:pt idx="199">
                  <c:v>33.174959999999999</c:v>
                </c:pt>
                <c:pt idx="200">
                  <c:v>33.341549999999998</c:v>
                </c:pt>
                <c:pt idx="201">
                  <c:v>33.508400000000002</c:v>
                </c:pt>
                <c:pt idx="202">
                  <c:v>33.67501</c:v>
                </c:pt>
                <c:pt idx="203">
                  <c:v>33.841670000000001</c:v>
                </c:pt>
                <c:pt idx="204">
                  <c:v>34.008369999999999</c:v>
                </c:pt>
                <c:pt idx="205">
                  <c:v>34.17492</c:v>
                </c:pt>
                <c:pt idx="206">
                  <c:v>34.341659999999997</c:v>
                </c:pt>
                <c:pt idx="207">
                  <c:v>34.508339999999997</c:v>
                </c:pt>
                <c:pt idx="208">
                  <c:v>34.675049999999999</c:v>
                </c:pt>
                <c:pt idx="209">
                  <c:v>34.841740000000001</c:v>
                </c:pt>
                <c:pt idx="210">
                  <c:v>35.008400000000002</c:v>
                </c:pt>
                <c:pt idx="211">
                  <c:v>35.175049999999999</c:v>
                </c:pt>
                <c:pt idx="212">
                  <c:v>35.34178</c:v>
                </c:pt>
                <c:pt idx="213">
                  <c:v>35.508479999999999</c:v>
                </c:pt>
                <c:pt idx="214">
                  <c:v>35.675190000000001</c:v>
                </c:pt>
                <c:pt idx="215">
                  <c:v>35.841880000000003</c:v>
                </c:pt>
                <c:pt idx="216">
                  <c:v>36.008519999999997</c:v>
                </c:pt>
                <c:pt idx="217">
                  <c:v>36.175229999999999</c:v>
                </c:pt>
                <c:pt idx="218">
                  <c:v>36.341819999999998</c:v>
                </c:pt>
                <c:pt idx="219">
                  <c:v>36.508540000000004</c:v>
                </c:pt>
                <c:pt idx="220">
                  <c:v>36.675249999999998</c:v>
                </c:pt>
                <c:pt idx="221">
                  <c:v>36.841929999999998</c:v>
                </c:pt>
                <c:pt idx="222">
                  <c:v>37.008479999999999</c:v>
                </c:pt>
                <c:pt idx="223">
                  <c:v>37.175249999999998</c:v>
                </c:pt>
                <c:pt idx="224">
                  <c:v>37.34187</c:v>
                </c:pt>
                <c:pt idx="225">
                  <c:v>37.508560000000003</c:v>
                </c:pt>
                <c:pt idx="226">
                  <c:v>37.675310000000003</c:v>
                </c:pt>
                <c:pt idx="227">
                  <c:v>37.842030000000001</c:v>
                </c:pt>
                <c:pt idx="228">
                  <c:v>38.008609999999997</c:v>
                </c:pt>
                <c:pt idx="229">
                  <c:v>38.175370000000001</c:v>
                </c:pt>
                <c:pt idx="230">
                  <c:v>38.341999999999999</c:v>
                </c:pt>
                <c:pt idx="231">
                  <c:v>38.508670000000002</c:v>
                </c:pt>
                <c:pt idx="232">
                  <c:v>38.675490000000003</c:v>
                </c:pt>
                <c:pt idx="233">
                  <c:v>38.84205</c:v>
                </c:pt>
                <c:pt idx="234">
                  <c:v>39.008800000000001</c:v>
                </c:pt>
                <c:pt idx="235">
                  <c:v>39.17548</c:v>
                </c:pt>
                <c:pt idx="236">
                  <c:v>39.34205</c:v>
                </c:pt>
                <c:pt idx="237">
                  <c:v>39.508789999999998</c:v>
                </c:pt>
                <c:pt idx="238">
                  <c:v>39.675559999999997</c:v>
                </c:pt>
                <c:pt idx="239">
                  <c:v>39.84216</c:v>
                </c:pt>
                <c:pt idx="240">
                  <c:v>40.008800000000001</c:v>
                </c:pt>
                <c:pt idx="241">
                  <c:v>40.175559999999997</c:v>
                </c:pt>
                <c:pt idx="242">
                  <c:v>40.342219999999998</c:v>
                </c:pt>
                <c:pt idx="243">
                  <c:v>40.509059999999998</c:v>
                </c:pt>
                <c:pt idx="244">
                  <c:v>40.675609999999999</c:v>
                </c:pt>
                <c:pt idx="245">
                  <c:v>40.842179999999999</c:v>
                </c:pt>
                <c:pt idx="246">
                  <c:v>41.008980000000001</c:v>
                </c:pt>
                <c:pt idx="247">
                  <c:v>41.175640000000001</c:v>
                </c:pt>
                <c:pt idx="248">
                  <c:v>41.342309999999998</c:v>
                </c:pt>
                <c:pt idx="249">
                  <c:v>41.509030000000003</c:v>
                </c:pt>
                <c:pt idx="250">
                  <c:v>41.675719999999998</c:v>
                </c:pt>
                <c:pt idx="251">
                  <c:v>41.842390000000002</c:v>
                </c:pt>
                <c:pt idx="252">
                  <c:v>42.009039999999999</c:v>
                </c:pt>
                <c:pt idx="253">
                  <c:v>42.175840000000001</c:v>
                </c:pt>
                <c:pt idx="254">
                  <c:v>42.342500000000001</c:v>
                </c:pt>
                <c:pt idx="255">
                  <c:v>42.509079999999997</c:v>
                </c:pt>
                <c:pt idx="256">
                  <c:v>42.675699999999999</c:v>
                </c:pt>
                <c:pt idx="257">
                  <c:v>42.842399999999998</c:v>
                </c:pt>
                <c:pt idx="258">
                  <c:v>43.009219999999999</c:v>
                </c:pt>
                <c:pt idx="259">
                  <c:v>43.17586</c:v>
                </c:pt>
                <c:pt idx="260">
                  <c:v>43.342579999999998</c:v>
                </c:pt>
                <c:pt idx="261">
                  <c:v>43.509169999999997</c:v>
                </c:pt>
                <c:pt idx="262">
                  <c:v>43.675930000000001</c:v>
                </c:pt>
                <c:pt idx="263">
                  <c:v>43.84263</c:v>
                </c:pt>
                <c:pt idx="264">
                  <c:v>44.009219999999999</c:v>
                </c:pt>
                <c:pt idx="265">
                  <c:v>44.175879999999999</c:v>
                </c:pt>
                <c:pt idx="266">
                  <c:v>44.342610000000001</c:v>
                </c:pt>
                <c:pt idx="267">
                  <c:v>44.509250000000002</c:v>
                </c:pt>
                <c:pt idx="268">
                  <c:v>44.676009999999998</c:v>
                </c:pt>
                <c:pt idx="269">
                  <c:v>44.842689999999997</c:v>
                </c:pt>
                <c:pt idx="270">
                  <c:v>45.009349999999998</c:v>
                </c:pt>
                <c:pt idx="271">
                  <c:v>45.176029999999997</c:v>
                </c:pt>
                <c:pt idx="272">
                  <c:v>45.342730000000003</c:v>
                </c:pt>
                <c:pt idx="273">
                  <c:v>45.509399999999999</c:v>
                </c:pt>
                <c:pt idx="274">
                  <c:v>45.676049999999996</c:v>
                </c:pt>
                <c:pt idx="275">
                  <c:v>45.842750000000002</c:v>
                </c:pt>
                <c:pt idx="276">
                  <c:v>46.009520000000002</c:v>
                </c:pt>
                <c:pt idx="277">
                  <c:v>46.176119999999997</c:v>
                </c:pt>
                <c:pt idx="278">
                  <c:v>46.342779999999998</c:v>
                </c:pt>
                <c:pt idx="279">
                  <c:v>46.50958</c:v>
                </c:pt>
                <c:pt idx="280">
                  <c:v>46.676180000000002</c:v>
                </c:pt>
                <c:pt idx="281">
                  <c:v>46.842889999999997</c:v>
                </c:pt>
                <c:pt idx="282">
                  <c:v>47.00956</c:v>
                </c:pt>
                <c:pt idx="283">
                  <c:v>47.176180000000002</c:v>
                </c:pt>
                <c:pt idx="284">
                  <c:v>47.342959999999998</c:v>
                </c:pt>
                <c:pt idx="285">
                  <c:v>47.50958</c:v>
                </c:pt>
                <c:pt idx="286">
                  <c:v>47.676299999999998</c:v>
                </c:pt>
                <c:pt idx="287">
                  <c:v>47.842959999999998</c:v>
                </c:pt>
                <c:pt idx="288">
                  <c:v>48.009680000000003</c:v>
                </c:pt>
                <c:pt idx="289">
                  <c:v>48.176229999999997</c:v>
                </c:pt>
                <c:pt idx="290">
                  <c:v>48.34299</c:v>
                </c:pt>
                <c:pt idx="291">
                  <c:v>48.50967</c:v>
                </c:pt>
                <c:pt idx="292">
                  <c:v>48.676409999999997</c:v>
                </c:pt>
                <c:pt idx="293">
                  <c:v>48.843060000000001</c:v>
                </c:pt>
                <c:pt idx="294">
                  <c:v>49.009729999999998</c:v>
                </c:pt>
                <c:pt idx="295">
                  <c:v>49.176450000000003</c:v>
                </c:pt>
                <c:pt idx="296">
                  <c:v>49.343159999999997</c:v>
                </c:pt>
                <c:pt idx="297">
                  <c:v>49.509779999999999</c:v>
                </c:pt>
                <c:pt idx="298">
                  <c:v>49.676490000000001</c:v>
                </c:pt>
                <c:pt idx="299">
                  <c:v>49.843130000000002</c:v>
                </c:pt>
                <c:pt idx="300">
                  <c:v>50.009909999999998</c:v>
                </c:pt>
                <c:pt idx="301">
                  <c:v>50.176490000000001</c:v>
                </c:pt>
                <c:pt idx="302">
                  <c:v>50.343170000000001</c:v>
                </c:pt>
                <c:pt idx="303">
                  <c:v>50.509950000000003</c:v>
                </c:pt>
                <c:pt idx="304">
                  <c:v>50.676540000000003</c:v>
                </c:pt>
                <c:pt idx="305">
                  <c:v>50.843310000000002</c:v>
                </c:pt>
                <c:pt idx="306">
                  <c:v>51.01</c:v>
                </c:pt>
                <c:pt idx="307">
                  <c:v>51.176729999999999</c:v>
                </c:pt>
                <c:pt idx="308">
                  <c:v>51.34328</c:v>
                </c:pt>
              </c:numCache>
            </c:numRef>
          </c:xVal>
          <c:yVal>
            <c:numRef>
              <c:f>subtracted!$F$52:$LB$52</c:f>
              <c:numCache>
                <c:formatCode>General</c:formatCode>
                <c:ptCount val="309"/>
                <c:pt idx="0">
                  <c:v>0.16533333333333289</c:v>
                </c:pt>
                <c:pt idx="1">
                  <c:v>1.5333333333333124E-2</c:v>
                </c:pt>
                <c:pt idx="2">
                  <c:v>4.7666666666666892E-2</c:v>
                </c:pt>
                <c:pt idx="3">
                  <c:v>9.6666666666666387E-2</c:v>
                </c:pt>
                <c:pt idx="4">
                  <c:v>0.14166666666666691</c:v>
                </c:pt>
                <c:pt idx="5">
                  <c:v>0.10600000000000047</c:v>
                </c:pt>
                <c:pt idx="6">
                  <c:v>0.18266666666666667</c:v>
                </c:pt>
                <c:pt idx="7">
                  <c:v>0.10933333333333313</c:v>
                </c:pt>
                <c:pt idx="8">
                  <c:v>0.25233333333333324</c:v>
                </c:pt>
                <c:pt idx="9">
                  <c:v>0.20933333333333337</c:v>
                </c:pt>
                <c:pt idx="10">
                  <c:v>0.24699999999999989</c:v>
                </c:pt>
                <c:pt idx="11">
                  <c:v>0.2773333333333336</c:v>
                </c:pt>
                <c:pt idx="12">
                  <c:v>0.23566666666666633</c:v>
                </c:pt>
                <c:pt idx="13">
                  <c:v>0.2319999999999999</c:v>
                </c:pt>
                <c:pt idx="14">
                  <c:v>0.29066666666666724</c:v>
                </c:pt>
                <c:pt idx="15">
                  <c:v>0.24433333333333351</c:v>
                </c:pt>
                <c:pt idx="16">
                  <c:v>0.24699999999999989</c:v>
                </c:pt>
                <c:pt idx="17">
                  <c:v>0.25833333333333347</c:v>
                </c:pt>
                <c:pt idx="18">
                  <c:v>0.34700000000000014</c:v>
                </c:pt>
                <c:pt idx="19">
                  <c:v>0.26466666666666744</c:v>
                </c:pt>
                <c:pt idx="20">
                  <c:v>0.19799999999999982</c:v>
                </c:pt>
                <c:pt idx="21">
                  <c:v>0.31666666666666704</c:v>
                </c:pt>
                <c:pt idx="22">
                  <c:v>0.31466666666666637</c:v>
                </c:pt>
                <c:pt idx="23">
                  <c:v>0.30900000000000044</c:v>
                </c:pt>
                <c:pt idx="24">
                  <c:v>0.32366666666666671</c:v>
                </c:pt>
                <c:pt idx="25">
                  <c:v>0.3663333333333334</c:v>
                </c:pt>
                <c:pt idx="26">
                  <c:v>0.28033333333333371</c:v>
                </c:pt>
                <c:pt idx="27">
                  <c:v>0.26600000000000001</c:v>
                </c:pt>
                <c:pt idx="28">
                  <c:v>0.32333333333333353</c:v>
                </c:pt>
                <c:pt idx="29">
                  <c:v>0.36500000000000021</c:v>
                </c:pt>
                <c:pt idx="30">
                  <c:v>0.32966666666666694</c:v>
                </c:pt>
                <c:pt idx="31">
                  <c:v>0.28800000000000026</c:v>
                </c:pt>
                <c:pt idx="32">
                  <c:v>0.31766666666666704</c:v>
                </c:pt>
                <c:pt idx="33">
                  <c:v>0.28766666666666652</c:v>
                </c:pt>
                <c:pt idx="34">
                  <c:v>0.2946666666666668</c:v>
                </c:pt>
                <c:pt idx="35">
                  <c:v>0.30033333333333329</c:v>
                </c:pt>
                <c:pt idx="36">
                  <c:v>0.34899999999999959</c:v>
                </c:pt>
                <c:pt idx="37">
                  <c:v>0.36566666666666708</c:v>
                </c:pt>
                <c:pt idx="38">
                  <c:v>0.33500000000000024</c:v>
                </c:pt>
                <c:pt idx="39">
                  <c:v>0.36133333333333378</c:v>
                </c:pt>
                <c:pt idx="40">
                  <c:v>0.32966666666666694</c:v>
                </c:pt>
                <c:pt idx="41">
                  <c:v>0.375</c:v>
                </c:pt>
                <c:pt idx="42">
                  <c:v>0.3576666666666668</c:v>
                </c:pt>
                <c:pt idx="43">
                  <c:v>0.3816666666666671</c:v>
                </c:pt>
                <c:pt idx="44">
                  <c:v>0.39033333333333314</c:v>
                </c:pt>
                <c:pt idx="45">
                  <c:v>0.39600000000000019</c:v>
                </c:pt>
                <c:pt idx="46">
                  <c:v>0.38866666666666677</c:v>
                </c:pt>
                <c:pt idx="47">
                  <c:v>0.36600000000000027</c:v>
                </c:pt>
                <c:pt idx="48">
                  <c:v>0.34333333333333371</c:v>
                </c:pt>
                <c:pt idx="49">
                  <c:v>0.30366666666666653</c:v>
                </c:pt>
                <c:pt idx="50">
                  <c:v>0.32100000000000034</c:v>
                </c:pt>
                <c:pt idx="51">
                  <c:v>0.34300000000000058</c:v>
                </c:pt>
                <c:pt idx="52">
                  <c:v>0.30466666666666659</c:v>
                </c:pt>
                <c:pt idx="53">
                  <c:v>0.2990000000000001</c:v>
                </c:pt>
                <c:pt idx="54">
                  <c:v>0.35166666666666657</c:v>
                </c:pt>
                <c:pt idx="55">
                  <c:v>0.37333333333333307</c:v>
                </c:pt>
                <c:pt idx="56">
                  <c:v>0.39533333333333331</c:v>
                </c:pt>
                <c:pt idx="57">
                  <c:v>0.34700000000000014</c:v>
                </c:pt>
                <c:pt idx="58">
                  <c:v>0.42733333333333334</c:v>
                </c:pt>
                <c:pt idx="59">
                  <c:v>0.31133333333333307</c:v>
                </c:pt>
                <c:pt idx="60">
                  <c:v>0.40199999999999986</c:v>
                </c:pt>
                <c:pt idx="61">
                  <c:v>0.29199999999999982</c:v>
                </c:pt>
                <c:pt idx="62">
                  <c:v>0.32200000000000034</c:v>
                </c:pt>
                <c:pt idx="63">
                  <c:v>0.33266666666666705</c:v>
                </c:pt>
                <c:pt idx="64">
                  <c:v>0.41566666666666663</c:v>
                </c:pt>
                <c:pt idx="65">
                  <c:v>0.3893333333333337</c:v>
                </c:pt>
                <c:pt idx="66">
                  <c:v>0.29200000000000043</c:v>
                </c:pt>
                <c:pt idx="67">
                  <c:v>0.38566666666666727</c:v>
                </c:pt>
                <c:pt idx="68">
                  <c:v>0.33533333333333398</c:v>
                </c:pt>
                <c:pt idx="69">
                  <c:v>0.32166666666666721</c:v>
                </c:pt>
                <c:pt idx="70">
                  <c:v>0.34799999999999959</c:v>
                </c:pt>
                <c:pt idx="71">
                  <c:v>0.38766666666666677</c:v>
                </c:pt>
                <c:pt idx="72">
                  <c:v>0.36733333333333401</c:v>
                </c:pt>
                <c:pt idx="73">
                  <c:v>0.36733333333333401</c:v>
                </c:pt>
                <c:pt idx="74">
                  <c:v>0.30166666666666703</c:v>
                </c:pt>
                <c:pt idx="75">
                  <c:v>0.29499999999999993</c:v>
                </c:pt>
                <c:pt idx="76">
                  <c:v>0.3259999999999999</c:v>
                </c:pt>
                <c:pt idx="77">
                  <c:v>0.35866666666666625</c:v>
                </c:pt>
                <c:pt idx="78">
                  <c:v>0.36733333333333401</c:v>
                </c:pt>
                <c:pt idx="79">
                  <c:v>0.38200000000000028</c:v>
                </c:pt>
                <c:pt idx="80">
                  <c:v>0.33133333333333326</c:v>
                </c:pt>
                <c:pt idx="81">
                  <c:v>0.35666666666666735</c:v>
                </c:pt>
                <c:pt idx="82">
                  <c:v>0.32000000000000028</c:v>
                </c:pt>
                <c:pt idx="83">
                  <c:v>0.35599999999999987</c:v>
                </c:pt>
                <c:pt idx="84">
                  <c:v>0.331666666666667</c:v>
                </c:pt>
                <c:pt idx="85">
                  <c:v>0.33933333333333299</c:v>
                </c:pt>
                <c:pt idx="86">
                  <c:v>0.38300000000000028</c:v>
                </c:pt>
                <c:pt idx="87">
                  <c:v>0.34833333333333333</c:v>
                </c:pt>
                <c:pt idx="88">
                  <c:v>0.40433333333333366</c:v>
                </c:pt>
                <c:pt idx="89">
                  <c:v>0.3779999999999995</c:v>
                </c:pt>
                <c:pt idx="90">
                  <c:v>0.41299999999999965</c:v>
                </c:pt>
                <c:pt idx="91">
                  <c:v>0.33433333333333337</c:v>
                </c:pt>
                <c:pt idx="92">
                  <c:v>0.4120000000000002</c:v>
                </c:pt>
                <c:pt idx="93">
                  <c:v>0.41899999999999987</c:v>
                </c:pt>
                <c:pt idx="94">
                  <c:v>0.4326666666666667</c:v>
                </c:pt>
                <c:pt idx="95">
                  <c:v>0.40133333333333354</c:v>
                </c:pt>
                <c:pt idx="96">
                  <c:v>0.36766666666666659</c:v>
                </c:pt>
                <c:pt idx="97">
                  <c:v>0.4196666666666668</c:v>
                </c:pt>
                <c:pt idx="98">
                  <c:v>0.33566666666666595</c:v>
                </c:pt>
                <c:pt idx="99">
                  <c:v>0.41900000000000048</c:v>
                </c:pt>
                <c:pt idx="100">
                  <c:v>0.44333333333333336</c:v>
                </c:pt>
                <c:pt idx="101">
                  <c:v>0.41433333333333344</c:v>
                </c:pt>
                <c:pt idx="102">
                  <c:v>0.46233333333333348</c:v>
                </c:pt>
                <c:pt idx="103">
                  <c:v>0.50800000000000034</c:v>
                </c:pt>
                <c:pt idx="104">
                  <c:v>0.46066666666666595</c:v>
                </c:pt>
                <c:pt idx="105">
                  <c:v>0.45566666666666639</c:v>
                </c:pt>
                <c:pt idx="106">
                  <c:v>0.41799999999999987</c:v>
                </c:pt>
                <c:pt idx="107">
                  <c:v>0.42966666666666714</c:v>
                </c:pt>
                <c:pt idx="108">
                  <c:v>0.51600000000000001</c:v>
                </c:pt>
                <c:pt idx="109">
                  <c:v>0.56466666666666698</c:v>
                </c:pt>
                <c:pt idx="110">
                  <c:v>0.54733333333333312</c:v>
                </c:pt>
                <c:pt idx="111">
                  <c:v>0.58533333333333337</c:v>
                </c:pt>
                <c:pt idx="112">
                  <c:v>0.49966666666666687</c:v>
                </c:pt>
                <c:pt idx="113">
                  <c:v>0.56866666666666654</c:v>
                </c:pt>
                <c:pt idx="114">
                  <c:v>0.5436666666666673</c:v>
                </c:pt>
                <c:pt idx="115">
                  <c:v>0.6206666666666667</c:v>
                </c:pt>
                <c:pt idx="116">
                  <c:v>0.70100000000000051</c:v>
                </c:pt>
                <c:pt idx="117">
                  <c:v>0.6796666666666672</c:v>
                </c:pt>
                <c:pt idx="118">
                  <c:v>0.67200000000000004</c:v>
                </c:pt>
                <c:pt idx="119">
                  <c:v>0.60299999999999976</c:v>
                </c:pt>
                <c:pt idx="120">
                  <c:v>0.68266666666666731</c:v>
                </c:pt>
                <c:pt idx="121">
                  <c:v>0.62633333333333374</c:v>
                </c:pt>
                <c:pt idx="122">
                  <c:v>0.63499999999999979</c:v>
                </c:pt>
                <c:pt idx="123">
                  <c:v>0.74366666666666659</c:v>
                </c:pt>
                <c:pt idx="124">
                  <c:v>0.72999999999999987</c:v>
                </c:pt>
                <c:pt idx="125">
                  <c:v>0.73099999999999987</c:v>
                </c:pt>
                <c:pt idx="126">
                  <c:v>0.7206666666666669</c:v>
                </c:pt>
                <c:pt idx="127">
                  <c:v>0.72833333333333294</c:v>
                </c:pt>
                <c:pt idx="128">
                  <c:v>0.79400000000000048</c:v>
                </c:pt>
                <c:pt idx="129">
                  <c:v>0.7879999999999997</c:v>
                </c:pt>
                <c:pt idx="130">
                  <c:v>0.80633333333333346</c:v>
                </c:pt>
                <c:pt idx="131">
                  <c:v>0.87099999999999989</c:v>
                </c:pt>
                <c:pt idx="132">
                  <c:v>0.89833333333333343</c:v>
                </c:pt>
                <c:pt idx="133">
                  <c:v>0.89700000000000024</c:v>
                </c:pt>
                <c:pt idx="134">
                  <c:v>0.91233333333333333</c:v>
                </c:pt>
                <c:pt idx="135">
                  <c:v>0.84933333333333394</c:v>
                </c:pt>
                <c:pt idx="136">
                  <c:v>0.91233333333333333</c:v>
                </c:pt>
                <c:pt idx="137">
                  <c:v>0.91999999999999993</c:v>
                </c:pt>
                <c:pt idx="138">
                  <c:v>0.96433333333333293</c:v>
                </c:pt>
                <c:pt idx="139">
                  <c:v>1.0043333333333333</c:v>
                </c:pt>
                <c:pt idx="140">
                  <c:v>0.9643333333333336</c:v>
                </c:pt>
                <c:pt idx="141">
                  <c:v>1.0379999999999996</c:v>
                </c:pt>
                <c:pt idx="142">
                  <c:v>1.0350000000000008</c:v>
                </c:pt>
                <c:pt idx="143">
                  <c:v>1.0243333333333335</c:v>
                </c:pt>
                <c:pt idx="144">
                  <c:v>1.138333333333333</c:v>
                </c:pt>
                <c:pt idx="145">
                  <c:v>1.0473333333333332</c:v>
                </c:pt>
                <c:pt idx="146">
                  <c:v>1.1210000000000004</c:v>
                </c:pt>
                <c:pt idx="147">
                  <c:v>1.1580000000000001</c:v>
                </c:pt>
                <c:pt idx="148">
                  <c:v>1.1640000000000004</c:v>
                </c:pt>
                <c:pt idx="149">
                  <c:v>1.1796666666666666</c:v>
                </c:pt>
                <c:pt idx="150">
                  <c:v>1.2100000000000002</c:v>
                </c:pt>
                <c:pt idx="151">
                  <c:v>1.1919999999999995</c:v>
                </c:pt>
                <c:pt idx="152">
                  <c:v>1.1966666666666672</c:v>
                </c:pt>
                <c:pt idx="153">
                  <c:v>1.3236666666666661</c:v>
                </c:pt>
                <c:pt idx="154">
                  <c:v>1.3156666666666663</c:v>
                </c:pt>
                <c:pt idx="155">
                  <c:v>1.2409999999999997</c:v>
                </c:pt>
                <c:pt idx="156">
                  <c:v>1.2736666666666665</c:v>
                </c:pt>
                <c:pt idx="157">
                  <c:v>1.3140000000000007</c:v>
                </c:pt>
                <c:pt idx="158">
                  <c:v>1.3366666666666671</c:v>
                </c:pt>
                <c:pt idx="159">
                  <c:v>1.3386666666666667</c:v>
                </c:pt>
                <c:pt idx="160">
                  <c:v>1.3829999999999998</c:v>
                </c:pt>
                <c:pt idx="161">
                  <c:v>1.4423333333333339</c:v>
                </c:pt>
                <c:pt idx="162">
                  <c:v>1.4586666666666666</c:v>
                </c:pt>
                <c:pt idx="163">
                  <c:v>1.5340000000000007</c:v>
                </c:pt>
                <c:pt idx="164">
                  <c:v>1.4646666666666672</c:v>
                </c:pt>
                <c:pt idx="165">
                  <c:v>1.5549999999999997</c:v>
                </c:pt>
                <c:pt idx="166">
                  <c:v>1.4936666666666667</c:v>
                </c:pt>
                <c:pt idx="167">
                  <c:v>1.504333333333334</c:v>
                </c:pt>
                <c:pt idx="168">
                  <c:v>1.7000000000000004</c:v>
                </c:pt>
                <c:pt idx="169">
                  <c:v>1.5206666666666671</c:v>
                </c:pt>
                <c:pt idx="170">
                  <c:v>1.6629999999999996</c:v>
                </c:pt>
                <c:pt idx="171">
                  <c:v>1.6653333333333336</c:v>
                </c:pt>
                <c:pt idx="172">
                  <c:v>1.6546666666666667</c:v>
                </c:pt>
                <c:pt idx="173">
                  <c:v>1.6796666666666666</c:v>
                </c:pt>
                <c:pt idx="174">
                  <c:v>1.6480000000000004</c:v>
                </c:pt>
                <c:pt idx="175">
                  <c:v>1.8073333333333335</c:v>
                </c:pt>
                <c:pt idx="176">
                  <c:v>1.7413333333333341</c:v>
                </c:pt>
                <c:pt idx="177">
                  <c:v>1.7303333333333335</c:v>
                </c:pt>
                <c:pt idx="178">
                  <c:v>1.7400000000000002</c:v>
                </c:pt>
                <c:pt idx="179">
                  <c:v>1.7963333333333338</c:v>
                </c:pt>
                <c:pt idx="180">
                  <c:v>1.8680000000000003</c:v>
                </c:pt>
                <c:pt idx="181">
                  <c:v>1.8413333333333337</c:v>
                </c:pt>
                <c:pt idx="182">
                  <c:v>1.9379999999999999</c:v>
                </c:pt>
                <c:pt idx="183">
                  <c:v>1.9150000000000003</c:v>
                </c:pt>
                <c:pt idx="184">
                  <c:v>1.875</c:v>
                </c:pt>
                <c:pt idx="185">
                  <c:v>1.906666666666667</c:v>
                </c:pt>
                <c:pt idx="186">
                  <c:v>2.0226666666666673</c:v>
                </c:pt>
                <c:pt idx="187">
                  <c:v>1.9910000000000003</c:v>
                </c:pt>
                <c:pt idx="188">
                  <c:v>2.0590000000000006</c:v>
                </c:pt>
                <c:pt idx="189">
                  <c:v>2.0326666666666671</c:v>
                </c:pt>
                <c:pt idx="190">
                  <c:v>2.0333333333333332</c:v>
                </c:pt>
                <c:pt idx="191">
                  <c:v>2.1199999999999997</c:v>
                </c:pt>
                <c:pt idx="192">
                  <c:v>2.0906666666666669</c:v>
                </c:pt>
                <c:pt idx="193">
                  <c:v>2.2596666666666665</c:v>
                </c:pt>
                <c:pt idx="194">
                  <c:v>2.1626666666666665</c:v>
                </c:pt>
                <c:pt idx="195">
                  <c:v>2.1976666666666667</c:v>
                </c:pt>
                <c:pt idx="196">
                  <c:v>2.1973333333333334</c:v>
                </c:pt>
                <c:pt idx="197">
                  <c:v>2.2516666666666669</c:v>
                </c:pt>
                <c:pt idx="198">
                  <c:v>2.302</c:v>
                </c:pt>
                <c:pt idx="199">
                  <c:v>2.425333333333334</c:v>
                </c:pt>
                <c:pt idx="200">
                  <c:v>2.41</c:v>
                </c:pt>
                <c:pt idx="201">
                  <c:v>2.3780000000000006</c:v>
                </c:pt>
                <c:pt idx="202">
                  <c:v>2.4106666666666672</c:v>
                </c:pt>
                <c:pt idx="203">
                  <c:v>2.4776666666666673</c:v>
                </c:pt>
                <c:pt idx="204">
                  <c:v>2.4466666666666668</c:v>
                </c:pt>
                <c:pt idx="205">
                  <c:v>2.5003333333333337</c:v>
                </c:pt>
                <c:pt idx="206">
                  <c:v>2.4209999999999998</c:v>
                </c:pt>
                <c:pt idx="207">
                  <c:v>2.5653333333333337</c:v>
                </c:pt>
                <c:pt idx="208">
                  <c:v>2.5443333333333324</c:v>
                </c:pt>
                <c:pt idx="209">
                  <c:v>2.6490000000000005</c:v>
                </c:pt>
                <c:pt idx="210">
                  <c:v>2.6363333333333343</c:v>
                </c:pt>
                <c:pt idx="211">
                  <c:v>2.6620000000000004</c:v>
                </c:pt>
                <c:pt idx="212">
                  <c:v>2.690666666666667</c:v>
                </c:pt>
                <c:pt idx="213">
                  <c:v>2.7560000000000002</c:v>
                </c:pt>
                <c:pt idx="214">
                  <c:v>2.8106666666666675</c:v>
                </c:pt>
                <c:pt idx="215">
                  <c:v>2.7273333333333336</c:v>
                </c:pt>
                <c:pt idx="216">
                  <c:v>2.7453333333333334</c:v>
                </c:pt>
                <c:pt idx="217">
                  <c:v>2.8249999999999997</c:v>
                </c:pt>
                <c:pt idx="218">
                  <c:v>2.8573333333333335</c:v>
                </c:pt>
                <c:pt idx="219">
                  <c:v>2.9723333333333333</c:v>
                </c:pt>
                <c:pt idx="220">
                  <c:v>2.8783333333333334</c:v>
                </c:pt>
                <c:pt idx="221">
                  <c:v>3.0593333333333335</c:v>
                </c:pt>
                <c:pt idx="222">
                  <c:v>2.9980000000000007</c:v>
                </c:pt>
                <c:pt idx="223">
                  <c:v>3.0953333333333339</c:v>
                </c:pt>
                <c:pt idx="224">
                  <c:v>3.0956666666666668</c:v>
                </c:pt>
                <c:pt idx="225">
                  <c:v>3.1493333333333329</c:v>
                </c:pt>
                <c:pt idx="226">
                  <c:v>3.2363333333333331</c:v>
                </c:pt>
                <c:pt idx="227">
                  <c:v>3.3230000000000008</c:v>
                </c:pt>
                <c:pt idx="228">
                  <c:v>3.2760000000000002</c:v>
                </c:pt>
                <c:pt idx="229">
                  <c:v>3.4423333333333339</c:v>
                </c:pt>
                <c:pt idx="230">
                  <c:v>3.366333333333333</c:v>
                </c:pt>
                <c:pt idx="231">
                  <c:v>3.4600000000000004</c:v>
                </c:pt>
                <c:pt idx="232">
                  <c:v>3.4310000000000009</c:v>
                </c:pt>
                <c:pt idx="233">
                  <c:v>3.3843333333333336</c:v>
                </c:pt>
                <c:pt idx="234">
                  <c:v>3.5606666666666666</c:v>
                </c:pt>
                <c:pt idx="235">
                  <c:v>3.3550000000000009</c:v>
                </c:pt>
                <c:pt idx="236">
                  <c:v>3.5470000000000006</c:v>
                </c:pt>
                <c:pt idx="237">
                  <c:v>3.5580000000000003</c:v>
                </c:pt>
                <c:pt idx="238">
                  <c:v>3.5716666666666672</c:v>
                </c:pt>
                <c:pt idx="239">
                  <c:v>3.720333333333333</c:v>
                </c:pt>
                <c:pt idx="240">
                  <c:v>3.6653333333333333</c:v>
                </c:pt>
                <c:pt idx="241">
                  <c:v>3.8743333333333343</c:v>
                </c:pt>
                <c:pt idx="242">
                  <c:v>3.7126666666666677</c:v>
                </c:pt>
                <c:pt idx="243">
                  <c:v>3.8319999999999994</c:v>
                </c:pt>
                <c:pt idx="244">
                  <c:v>3.8046666666666673</c:v>
                </c:pt>
                <c:pt idx="245">
                  <c:v>4.0173333333333323</c:v>
                </c:pt>
                <c:pt idx="246">
                  <c:v>3.988666666666667</c:v>
                </c:pt>
                <c:pt idx="247">
                  <c:v>3.8989999999999996</c:v>
                </c:pt>
                <c:pt idx="248">
                  <c:v>4.2086666666666668</c:v>
                </c:pt>
                <c:pt idx="249">
                  <c:v>4.1146666666666656</c:v>
                </c:pt>
                <c:pt idx="250">
                  <c:v>4.2053333333333338</c:v>
                </c:pt>
                <c:pt idx="251">
                  <c:v>4.1473333333333331</c:v>
                </c:pt>
                <c:pt idx="252">
                  <c:v>4.3760000000000003</c:v>
                </c:pt>
                <c:pt idx="253">
                  <c:v>4.2443333333333344</c:v>
                </c:pt>
                <c:pt idx="254">
                  <c:v>4.3986666666666663</c:v>
                </c:pt>
                <c:pt idx="255">
                  <c:v>4.543000000000001</c:v>
                </c:pt>
                <c:pt idx="256">
                  <c:v>4.5436666666666667</c:v>
                </c:pt>
                <c:pt idx="257">
                  <c:v>4.660333333333333</c:v>
                </c:pt>
                <c:pt idx="258">
                  <c:v>4.5836666666666659</c:v>
                </c:pt>
                <c:pt idx="259">
                  <c:v>4.6823333333333341</c:v>
                </c:pt>
                <c:pt idx="260">
                  <c:v>4.6616666666666671</c:v>
                </c:pt>
                <c:pt idx="261">
                  <c:v>4.8209999999999997</c:v>
                </c:pt>
                <c:pt idx="262">
                  <c:v>4.8563333333333327</c:v>
                </c:pt>
                <c:pt idx="263">
                  <c:v>4.9880000000000004</c:v>
                </c:pt>
                <c:pt idx="264">
                  <c:v>5.0609999999999991</c:v>
                </c:pt>
                <c:pt idx="265">
                  <c:v>4.9636666666666676</c:v>
                </c:pt>
                <c:pt idx="266">
                  <c:v>5.2069999999999999</c:v>
                </c:pt>
                <c:pt idx="267">
                  <c:v>5.1276666666666673</c:v>
                </c:pt>
                <c:pt idx="268">
                  <c:v>5.1429999999999998</c:v>
                </c:pt>
                <c:pt idx="269">
                  <c:v>5.2409999999999997</c:v>
                </c:pt>
                <c:pt idx="270">
                  <c:v>5.3836666666666675</c:v>
                </c:pt>
                <c:pt idx="271">
                  <c:v>5.4706666666666663</c:v>
                </c:pt>
                <c:pt idx="272">
                  <c:v>5.4029999999999996</c:v>
                </c:pt>
                <c:pt idx="273">
                  <c:v>5.3436666666666666</c:v>
                </c:pt>
                <c:pt idx="274">
                  <c:v>5.5160000000000009</c:v>
                </c:pt>
                <c:pt idx="275">
                  <c:v>5.6749999999999998</c:v>
                </c:pt>
                <c:pt idx="276">
                  <c:v>5.8753333333333337</c:v>
                </c:pt>
                <c:pt idx="277">
                  <c:v>5.8880000000000008</c:v>
                </c:pt>
                <c:pt idx="278">
                  <c:v>5.8836666666666657</c:v>
                </c:pt>
                <c:pt idx="279">
                  <c:v>5.8403333333333336</c:v>
                </c:pt>
                <c:pt idx="280">
                  <c:v>5.9316666666666675</c:v>
                </c:pt>
                <c:pt idx="281">
                  <c:v>6.1386666666666656</c:v>
                </c:pt>
                <c:pt idx="282">
                  <c:v>6.440333333333335</c:v>
                </c:pt>
                <c:pt idx="283">
                  <c:v>6.2853333333333339</c:v>
                </c:pt>
                <c:pt idx="284">
                  <c:v>6.5813333333333333</c:v>
                </c:pt>
                <c:pt idx="285">
                  <c:v>6.4093333333333335</c:v>
                </c:pt>
                <c:pt idx="286">
                  <c:v>6.6053333333333333</c:v>
                </c:pt>
                <c:pt idx="287">
                  <c:v>6.6073333333333339</c:v>
                </c:pt>
                <c:pt idx="288">
                  <c:v>6.6739999999999995</c:v>
                </c:pt>
                <c:pt idx="289">
                  <c:v>6.8016666666666659</c:v>
                </c:pt>
                <c:pt idx="290">
                  <c:v>6.91</c:v>
                </c:pt>
                <c:pt idx="291">
                  <c:v>7.024</c:v>
                </c:pt>
                <c:pt idx="292">
                  <c:v>7.1719999999999997</c:v>
                </c:pt>
                <c:pt idx="293">
                  <c:v>7.47</c:v>
                </c:pt>
                <c:pt idx="294">
                  <c:v>7.4076666666666666</c:v>
                </c:pt>
                <c:pt idx="295">
                  <c:v>7.4073333333333338</c:v>
                </c:pt>
                <c:pt idx="296">
                  <c:v>7.532</c:v>
                </c:pt>
                <c:pt idx="297">
                  <c:v>7.4370000000000012</c:v>
                </c:pt>
                <c:pt idx="298">
                  <c:v>7.607000000000002</c:v>
                </c:pt>
                <c:pt idx="299">
                  <c:v>7.5650000000000004</c:v>
                </c:pt>
                <c:pt idx="300">
                  <c:v>7.9329999999999989</c:v>
                </c:pt>
                <c:pt idx="301">
                  <c:v>8.0253333333333341</c:v>
                </c:pt>
                <c:pt idx="302">
                  <c:v>7.8946666666666667</c:v>
                </c:pt>
                <c:pt idx="303">
                  <c:v>7.9253333333333336</c:v>
                </c:pt>
                <c:pt idx="304">
                  <c:v>7.9240000000000004</c:v>
                </c:pt>
                <c:pt idx="305">
                  <c:v>8.091333333333333</c:v>
                </c:pt>
                <c:pt idx="306">
                  <c:v>8.1399999999999988</c:v>
                </c:pt>
                <c:pt idx="307">
                  <c:v>8.2490000000000006</c:v>
                </c:pt>
                <c:pt idx="308">
                  <c:v>8.2553333333333345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IBUA8-3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subtracted!$F$70:$LB$70</c:f>
                <c:numCache>
                  <c:formatCode>General</c:formatCode>
                  <c:ptCount val="309"/>
                  <c:pt idx="0">
                    <c:v>1.4889769418407166</c:v>
                  </c:pt>
                  <c:pt idx="1">
                    <c:v>1.6041612554020483E-2</c:v>
                  </c:pt>
                  <c:pt idx="2">
                    <c:v>4.387862045841185E-2</c:v>
                  </c:pt>
                  <c:pt idx="3">
                    <c:v>2.8844410203712686E-2</c:v>
                  </c:pt>
                  <c:pt idx="4">
                    <c:v>2.7574142476845524E-2</c:v>
                  </c:pt>
                  <c:pt idx="5">
                    <c:v>1.8009256878988373E-2</c:v>
                  </c:pt>
                  <c:pt idx="6">
                    <c:v>4.4170125650715097E-2</c:v>
                  </c:pt>
                  <c:pt idx="7">
                    <c:v>3.5791060336346138E-2</c:v>
                  </c:pt>
                  <c:pt idx="8">
                    <c:v>5.1791247651830366E-2</c:v>
                  </c:pt>
                  <c:pt idx="9">
                    <c:v>3.553871128783314E-2</c:v>
                  </c:pt>
                  <c:pt idx="10">
                    <c:v>2.6457513110651385E-3</c:v>
                  </c:pt>
                  <c:pt idx="11">
                    <c:v>3.3650160970392688E-2</c:v>
                  </c:pt>
                  <c:pt idx="12">
                    <c:v>7.9372539331944072E-3</c:v>
                  </c:pt>
                  <c:pt idx="13">
                    <c:v>3.8436094147731623E-2</c:v>
                  </c:pt>
                  <c:pt idx="14">
                    <c:v>6.5431898439012509E-2</c:v>
                  </c:pt>
                  <c:pt idx="15">
                    <c:v>1.0935672513994428</c:v>
                  </c:pt>
                  <c:pt idx="16">
                    <c:v>1.0412734191043829</c:v>
                  </c:pt>
                  <c:pt idx="17">
                    <c:v>1.0947113774872341</c:v>
                  </c:pt>
                  <c:pt idx="18">
                    <c:v>1.0600014150933943</c:v>
                  </c:pt>
                  <c:pt idx="19">
                    <c:v>1.0415979710681722</c:v>
                  </c:pt>
                  <c:pt idx="20">
                    <c:v>1.0520613100005145</c:v>
                  </c:pt>
                  <c:pt idx="21">
                    <c:v>1.0520057034065922</c:v>
                  </c:pt>
                  <c:pt idx="22">
                    <c:v>1.0274114722609105</c:v>
                  </c:pt>
                  <c:pt idx="23">
                    <c:v>1.0430265257093569</c:v>
                  </c:pt>
                  <c:pt idx="24">
                    <c:v>1.0334743989733521</c:v>
                  </c:pt>
                  <c:pt idx="25">
                    <c:v>1.080681420832861</c:v>
                  </c:pt>
                  <c:pt idx="26">
                    <c:v>1.0168467600053281</c:v>
                  </c:pt>
                  <c:pt idx="27">
                    <c:v>1.0259095151782796</c:v>
                  </c:pt>
                  <c:pt idx="28">
                    <c:v>1.017994269793957</c:v>
                  </c:pt>
                  <c:pt idx="29">
                    <c:v>1.0617852890297541</c:v>
                  </c:pt>
                  <c:pt idx="30">
                    <c:v>1.0531101556817299</c:v>
                  </c:pt>
                  <c:pt idx="31">
                    <c:v>1.0727623222317231</c:v>
                  </c:pt>
                  <c:pt idx="32">
                    <c:v>1.0359234205931107</c:v>
                  </c:pt>
                  <c:pt idx="33">
                    <c:v>1.0268526346722453</c:v>
                  </c:pt>
                  <c:pt idx="34">
                    <c:v>1.0995154993602105</c:v>
                  </c:pt>
                  <c:pt idx="35">
                    <c:v>1.0724543502328348</c:v>
                  </c:pt>
                  <c:pt idx="36">
                    <c:v>1.0031729661429267</c:v>
                  </c:pt>
                  <c:pt idx="37">
                    <c:v>1.0534022656769502</c:v>
                  </c:pt>
                  <c:pt idx="38">
                    <c:v>1.0747429149956433</c:v>
                  </c:pt>
                  <c:pt idx="39">
                    <c:v>0.98200152749371916</c:v>
                  </c:pt>
                  <c:pt idx="40">
                    <c:v>1.0280011348891267</c:v>
                  </c:pt>
                  <c:pt idx="41">
                    <c:v>1.0183462083201362</c:v>
                  </c:pt>
                  <c:pt idx="42">
                    <c:v>0.99044653229406132</c:v>
                  </c:pt>
                  <c:pt idx="43">
                    <c:v>0.96117757637875234</c:v>
                  </c:pt>
                  <c:pt idx="44">
                    <c:v>0.98152806039019092</c:v>
                  </c:pt>
                  <c:pt idx="45">
                    <c:v>1.0180384734052699</c:v>
                  </c:pt>
                  <c:pt idx="46">
                    <c:v>1.1296199951015968</c:v>
                  </c:pt>
                  <c:pt idx="47">
                    <c:v>0.96595876378514844</c:v>
                  </c:pt>
                  <c:pt idx="48">
                    <c:v>0.99463360088024344</c:v>
                  </c:pt>
                  <c:pt idx="49">
                    <c:v>0.99520868833291953</c:v>
                  </c:pt>
                  <c:pt idx="50">
                    <c:v>1.009809883096813</c:v>
                  </c:pt>
                  <c:pt idx="51">
                    <c:v>0.98182092732500403</c:v>
                  </c:pt>
                  <c:pt idx="52">
                    <c:v>1.0295236762697579</c:v>
                  </c:pt>
                  <c:pt idx="53">
                    <c:v>1.0427981588015953</c:v>
                  </c:pt>
                  <c:pt idx="54">
                    <c:v>0.81317546282049857</c:v>
                  </c:pt>
                  <c:pt idx="55">
                    <c:v>0.94446933954116963</c:v>
                  </c:pt>
                  <c:pt idx="56">
                    <c:v>1.017236616197692</c:v>
                  </c:pt>
                  <c:pt idx="57">
                    <c:v>0.86828931430332157</c:v>
                  </c:pt>
                  <c:pt idx="58">
                    <c:v>0.74469882055320658</c:v>
                  </c:pt>
                  <c:pt idx="59">
                    <c:v>0.78617385693835617</c:v>
                  </c:pt>
                  <c:pt idx="60">
                    <c:v>1.0769258717912433</c:v>
                  </c:pt>
                  <c:pt idx="61">
                    <c:v>0.87661527099026226</c:v>
                  </c:pt>
                  <c:pt idx="62">
                    <c:v>0.81055783260665648</c:v>
                  </c:pt>
                  <c:pt idx="63">
                    <c:v>0.96421626204913158</c:v>
                  </c:pt>
                  <c:pt idx="64">
                    <c:v>0.97407511688438342</c:v>
                  </c:pt>
                  <c:pt idx="65">
                    <c:v>0.74684826660663306</c:v>
                  </c:pt>
                  <c:pt idx="66">
                    <c:v>0.8653914335913736</c:v>
                  </c:pt>
                  <c:pt idx="67">
                    <c:v>0.78100597522255255</c:v>
                  </c:pt>
                  <c:pt idx="68">
                    <c:v>0.5601571208152214</c:v>
                  </c:pt>
                  <c:pt idx="69">
                    <c:v>0.70964498166336487</c:v>
                  </c:pt>
                  <c:pt idx="70">
                    <c:v>0.77600085910605388</c:v>
                  </c:pt>
                  <c:pt idx="71">
                    <c:v>0.84062199194009402</c:v>
                  </c:pt>
                  <c:pt idx="72">
                    <c:v>1.0160104986334204</c:v>
                  </c:pt>
                  <c:pt idx="73">
                    <c:v>1.2555095910957152</c:v>
                  </c:pt>
                  <c:pt idx="74">
                    <c:v>1.1058866729160515</c:v>
                  </c:pt>
                  <c:pt idx="75">
                    <c:v>0.49359531332188777</c:v>
                  </c:pt>
                  <c:pt idx="76">
                    <c:v>0.63307213912265403</c:v>
                  </c:pt>
                  <c:pt idx="77">
                    <c:v>0.40381967922989187</c:v>
                  </c:pt>
                  <c:pt idx="78">
                    <c:v>0.59192088435307966</c:v>
                  </c:pt>
                  <c:pt idx="79">
                    <c:v>0.61437149456442885</c:v>
                  </c:pt>
                  <c:pt idx="80">
                    <c:v>0.51286775423429776</c:v>
                  </c:pt>
                  <c:pt idx="81">
                    <c:v>0.2603862515571832</c:v>
                  </c:pt>
                  <c:pt idx="82">
                    <c:v>0.28541723844225036</c:v>
                  </c:pt>
                  <c:pt idx="83">
                    <c:v>0.59480332884071918</c:v>
                  </c:pt>
                  <c:pt idx="84">
                    <c:v>0.82761847087491525</c:v>
                  </c:pt>
                  <c:pt idx="85">
                    <c:v>0.55077793468269709</c:v>
                  </c:pt>
                  <c:pt idx="86">
                    <c:v>0.49190954453029295</c:v>
                  </c:pt>
                  <c:pt idx="87">
                    <c:v>1.233955563759628</c:v>
                  </c:pt>
                  <c:pt idx="88">
                    <c:v>0.485953701498405</c:v>
                  </c:pt>
                  <c:pt idx="89">
                    <c:v>0.61824347954507519</c:v>
                  </c:pt>
                  <c:pt idx="90">
                    <c:v>0.40361656721860784</c:v>
                  </c:pt>
                  <c:pt idx="91">
                    <c:v>1.0840813315122306</c:v>
                  </c:pt>
                  <c:pt idx="92">
                    <c:v>1.7926006247906972</c:v>
                  </c:pt>
                  <c:pt idx="93">
                    <c:v>1.3789653125925008</c:v>
                  </c:pt>
                  <c:pt idx="94">
                    <c:v>1.4679795638904523</c:v>
                  </c:pt>
                  <c:pt idx="95">
                    <c:v>0.29008791770771575</c:v>
                  </c:pt>
                  <c:pt idx="96">
                    <c:v>0.81908017515584752</c:v>
                  </c:pt>
                  <c:pt idx="97">
                    <c:v>1.9845504108823573</c:v>
                  </c:pt>
                  <c:pt idx="98">
                    <c:v>3.2752683859494636</c:v>
                  </c:pt>
                  <c:pt idx="99">
                    <c:v>4.1712092171615103</c:v>
                  </c:pt>
                  <c:pt idx="100">
                    <c:v>2.17064997946084</c:v>
                  </c:pt>
                  <c:pt idx="101">
                    <c:v>1.4108901445541373</c:v>
                  </c:pt>
                  <c:pt idx="102">
                    <c:v>0.55145746285033914</c:v>
                  </c:pt>
                  <c:pt idx="103">
                    <c:v>0.88946350871372626</c:v>
                  </c:pt>
                  <c:pt idx="104">
                    <c:v>0.83825771693435847</c:v>
                  </c:pt>
                  <c:pt idx="105">
                    <c:v>0.95630765621390434</c:v>
                  </c:pt>
                  <c:pt idx="106">
                    <c:v>1.7269025257186168</c:v>
                  </c:pt>
                  <c:pt idx="107">
                    <c:v>1.823057962143094</c:v>
                  </c:pt>
                  <c:pt idx="108">
                    <c:v>0.85415299176045301</c:v>
                  </c:pt>
                  <c:pt idx="109">
                    <c:v>1.0415226033713008</c:v>
                  </c:pt>
                  <c:pt idx="110">
                    <c:v>1.0593474406444734</c:v>
                  </c:pt>
                  <c:pt idx="111">
                    <c:v>1.5369355874596691</c:v>
                  </c:pt>
                  <c:pt idx="112">
                    <c:v>1.473219037798976</c:v>
                  </c:pt>
                  <c:pt idx="113">
                    <c:v>1.6494624376848739</c:v>
                  </c:pt>
                  <c:pt idx="114">
                    <c:v>1.5631801986122165</c:v>
                  </c:pt>
                  <c:pt idx="115">
                    <c:v>0.90311091972876356</c:v>
                  </c:pt>
                  <c:pt idx="116">
                    <c:v>1.7309691890190668</c:v>
                  </c:pt>
                  <c:pt idx="117">
                    <c:v>0.58717317150337756</c:v>
                  </c:pt>
                  <c:pt idx="118">
                    <c:v>1.8295699859074337</c:v>
                  </c:pt>
                  <c:pt idx="119">
                    <c:v>1.1533907981830489</c:v>
                  </c:pt>
                  <c:pt idx="120">
                    <c:v>1.4399445591179287</c:v>
                  </c:pt>
                  <c:pt idx="121">
                    <c:v>1.107714915189526</c:v>
                  </c:pt>
                  <c:pt idx="122">
                    <c:v>1.3387490429501698</c:v>
                  </c:pt>
                  <c:pt idx="123">
                    <c:v>1.8046607252703568</c:v>
                  </c:pt>
                  <c:pt idx="124">
                    <c:v>0.91269728460937938</c:v>
                  </c:pt>
                  <c:pt idx="125">
                    <c:v>1.9678832113043023</c:v>
                  </c:pt>
                  <c:pt idx="126">
                    <c:v>1.3361771339659028</c:v>
                  </c:pt>
                  <c:pt idx="127">
                    <c:v>0.89089692632387651</c:v>
                  </c:pt>
                  <c:pt idx="128">
                    <c:v>1.3025670808062049</c:v>
                  </c:pt>
                  <c:pt idx="129">
                    <c:v>1.0293183828793346</c:v>
                  </c:pt>
                  <c:pt idx="130">
                    <c:v>2.6527194222784534</c:v>
                  </c:pt>
                  <c:pt idx="131">
                    <c:v>1.4308128226058547</c:v>
                  </c:pt>
                  <c:pt idx="132">
                    <c:v>1.3044427929196418</c:v>
                  </c:pt>
                  <c:pt idx="133">
                    <c:v>1.0035259505031913</c:v>
                  </c:pt>
                  <c:pt idx="134">
                    <c:v>1.2363868057098188</c:v>
                  </c:pt>
                  <c:pt idx="135">
                    <c:v>1.0020330999190252</c:v>
                  </c:pt>
                  <c:pt idx="136">
                    <c:v>2.0780935975071002</c:v>
                  </c:pt>
                  <c:pt idx="137">
                    <c:v>1.3542034559105189</c:v>
                  </c:pt>
                  <c:pt idx="138">
                    <c:v>1.7108215375466052</c:v>
                  </c:pt>
                  <c:pt idx="139">
                    <c:v>1.9006465566573216</c:v>
                  </c:pt>
                  <c:pt idx="140">
                    <c:v>1.6569551392036328</c:v>
                  </c:pt>
                  <c:pt idx="141">
                    <c:v>2.228189175092635</c:v>
                  </c:pt>
                  <c:pt idx="142">
                    <c:v>1.8199824174974859</c:v>
                  </c:pt>
                  <c:pt idx="143">
                    <c:v>1.7412496470447105</c:v>
                  </c:pt>
                  <c:pt idx="144">
                    <c:v>0.57784542339048728</c:v>
                  </c:pt>
                  <c:pt idx="145">
                    <c:v>0.93663884893449334</c:v>
                  </c:pt>
                  <c:pt idx="146">
                    <c:v>0.41824912831150263</c:v>
                  </c:pt>
                  <c:pt idx="147">
                    <c:v>1.9849436599897063</c:v>
                  </c:pt>
                  <c:pt idx="148">
                    <c:v>0.89459059537496455</c:v>
                  </c:pt>
                  <c:pt idx="149">
                    <c:v>1.0159194521876882</c:v>
                  </c:pt>
                  <c:pt idx="150">
                    <c:v>1.5976535919904551</c:v>
                  </c:pt>
                  <c:pt idx="151">
                    <c:v>1.2621652031330914</c:v>
                  </c:pt>
                  <c:pt idx="152">
                    <c:v>0.92936322285745943</c:v>
                  </c:pt>
                  <c:pt idx="153">
                    <c:v>0.89779804707591959</c:v>
                  </c:pt>
                  <c:pt idx="154">
                    <c:v>1.3336087632185558</c:v>
                  </c:pt>
                  <c:pt idx="155">
                    <c:v>1.1845696827681063</c:v>
                  </c:pt>
                  <c:pt idx="156">
                    <c:v>1.2599297599469574</c:v>
                  </c:pt>
                  <c:pt idx="157">
                    <c:v>1.6395551225866125</c:v>
                  </c:pt>
                  <c:pt idx="158">
                    <c:v>2.2344959908966806</c:v>
                  </c:pt>
                  <c:pt idx="159">
                    <c:v>1.6657631884514694</c:v>
                  </c:pt>
                  <c:pt idx="160">
                    <c:v>0.57255596524124164</c:v>
                  </c:pt>
                  <c:pt idx="161">
                    <c:v>0.98031440534827052</c:v>
                  </c:pt>
                  <c:pt idx="162">
                    <c:v>1.6317280206374283</c:v>
                  </c:pt>
                  <c:pt idx="163">
                    <c:v>1.7116924373262847</c:v>
                  </c:pt>
                  <c:pt idx="164">
                    <c:v>1.6074709950726949</c:v>
                  </c:pt>
                  <c:pt idx="165">
                    <c:v>2.2855713363037533</c:v>
                  </c:pt>
                  <c:pt idx="166">
                    <c:v>0.75300022133683964</c:v>
                  </c:pt>
                  <c:pt idx="167">
                    <c:v>1.6738318314573899</c:v>
                  </c:pt>
                  <c:pt idx="168">
                    <c:v>2.4714638037675845</c:v>
                  </c:pt>
                  <c:pt idx="169">
                    <c:v>1.9216315984079759</c:v>
                  </c:pt>
                  <c:pt idx="170">
                    <c:v>1.1758759855245497</c:v>
                  </c:pt>
                  <c:pt idx="171">
                    <c:v>1.5134738187362184</c:v>
                  </c:pt>
                  <c:pt idx="172">
                    <c:v>2.2947372398599359</c:v>
                  </c:pt>
                  <c:pt idx="173">
                    <c:v>1.6572036688349454</c:v>
                  </c:pt>
                  <c:pt idx="174">
                    <c:v>1.1578231010535827</c:v>
                  </c:pt>
                  <c:pt idx="175">
                    <c:v>1.2180677321068805</c:v>
                  </c:pt>
                  <c:pt idx="176">
                    <c:v>0.56942280717699756</c:v>
                  </c:pt>
                  <c:pt idx="177">
                    <c:v>1.9391168952214617</c:v>
                  </c:pt>
                  <c:pt idx="178">
                    <c:v>0.84721327499829202</c:v>
                  </c:pt>
                  <c:pt idx="179">
                    <c:v>0.76662963678689078</c:v>
                  </c:pt>
                  <c:pt idx="180">
                    <c:v>1.9855332617041022</c:v>
                  </c:pt>
                  <c:pt idx="181">
                    <c:v>1.6046273710740431</c:v>
                  </c:pt>
                  <c:pt idx="182">
                    <c:v>1.6766049027722645</c:v>
                  </c:pt>
                  <c:pt idx="183">
                    <c:v>1.7589782071797611</c:v>
                  </c:pt>
                  <c:pt idx="184">
                    <c:v>0.64377351089752943</c:v>
                  </c:pt>
                  <c:pt idx="185">
                    <c:v>1.5312272855458113</c:v>
                  </c:pt>
                  <c:pt idx="186">
                    <c:v>1.0535807198944649</c:v>
                  </c:pt>
                  <c:pt idx="187">
                    <c:v>1.8535577502018494</c:v>
                  </c:pt>
                  <c:pt idx="188">
                    <c:v>1.8657074618849909</c:v>
                  </c:pt>
                  <c:pt idx="189">
                    <c:v>1.8812379789206179</c:v>
                  </c:pt>
                  <c:pt idx="190">
                    <c:v>0.76049085026273189</c:v>
                  </c:pt>
                  <c:pt idx="191">
                    <c:v>1.1431195621339565</c:v>
                  </c:pt>
                  <c:pt idx="192">
                    <c:v>1.5110635327477144</c:v>
                  </c:pt>
                  <c:pt idx="193">
                    <c:v>2.1047675247716411</c:v>
                  </c:pt>
                  <c:pt idx="194">
                    <c:v>1.7387463874872595</c:v>
                  </c:pt>
                  <c:pt idx="195">
                    <c:v>1.4039031305613618</c:v>
                  </c:pt>
                  <c:pt idx="196">
                    <c:v>0.40929695821004802</c:v>
                  </c:pt>
                  <c:pt idx="197">
                    <c:v>0.92866517109235758</c:v>
                  </c:pt>
                  <c:pt idx="198">
                    <c:v>1.3925445534464365</c:v>
                  </c:pt>
                  <c:pt idx="199">
                    <c:v>2.0059965935497837</c:v>
                  </c:pt>
                  <c:pt idx="200">
                    <c:v>1.0274351561047519</c:v>
                  </c:pt>
                  <c:pt idx="201">
                    <c:v>1.0017589530420996</c:v>
                  </c:pt>
                  <c:pt idx="202">
                    <c:v>2.0005879135894027</c:v>
                  </c:pt>
                  <c:pt idx="203">
                    <c:v>1.35465026236787</c:v>
                  </c:pt>
                  <c:pt idx="204">
                    <c:v>1.6250465634354383</c:v>
                  </c:pt>
                  <c:pt idx="205">
                    <c:v>1.2543456461438347</c:v>
                  </c:pt>
                  <c:pt idx="206">
                    <c:v>1.6584765097321497</c:v>
                  </c:pt>
                  <c:pt idx="207">
                    <c:v>1.7500926642133345</c:v>
                  </c:pt>
                  <c:pt idx="208">
                    <c:v>1.5665347107549195</c:v>
                  </c:pt>
                  <c:pt idx="209">
                    <c:v>1.8815529047394142</c:v>
                  </c:pt>
                  <c:pt idx="210">
                    <c:v>1.478682296280486</c:v>
                  </c:pt>
                  <c:pt idx="211">
                    <c:v>1.9017056379296282</c:v>
                  </c:pt>
                  <c:pt idx="212">
                    <c:v>1.6995041433704507</c:v>
                  </c:pt>
                  <c:pt idx="213">
                    <c:v>0.5941248465880965</c:v>
                  </c:pt>
                  <c:pt idx="214">
                    <c:v>1.4235480322068514</c:v>
                  </c:pt>
                  <c:pt idx="215">
                    <c:v>0.72351664343906941</c:v>
                  </c:pt>
                  <c:pt idx="216">
                    <c:v>1.7603847117415377</c:v>
                  </c:pt>
                  <c:pt idx="217">
                    <c:v>2.3529099713617025</c:v>
                  </c:pt>
                  <c:pt idx="218">
                    <c:v>0.43035140679836714</c:v>
                  </c:pt>
                  <c:pt idx="219">
                    <c:v>2.6139196621166465</c:v>
                  </c:pt>
                  <c:pt idx="220">
                    <c:v>1.2812856824299557</c:v>
                  </c:pt>
                  <c:pt idx="221">
                    <c:v>1.0343365023047393</c:v>
                  </c:pt>
                  <c:pt idx="222">
                    <c:v>2.0490946781444719</c:v>
                  </c:pt>
                  <c:pt idx="223">
                    <c:v>3.5152573637407172</c:v>
                  </c:pt>
                  <c:pt idx="224">
                    <c:v>3.0394055888172145</c:v>
                  </c:pt>
                  <c:pt idx="225">
                    <c:v>2.6937305606413835</c:v>
                  </c:pt>
                  <c:pt idx="226">
                    <c:v>1.4544899449635227</c:v>
                  </c:pt>
                  <c:pt idx="227">
                    <c:v>0.99440551754972228</c:v>
                  </c:pt>
                  <c:pt idx="228">
                    <c:v>1.5814453304914877</c:v>
                  </c:pt>
                  <c:pt idx="229">
                    <c:v>1.0369170651503428</c:v>
                  </c:pt>
                  <c:pt idx="230">
                    <c:v>1.4052327209398459</c:v>
                  </c:pt>
                  <c:pt idx="231">
                    <c:v>1.1366411043068987</c:v>
                  </c:pt>
                  <c:pt idx="232">
                    <c:v>1.1824850950434838</c:v>
                  </c:pt>
                  <c:pt idx="233">
                    <c:v>1.1625003225805981</c:v>
                  </c:pt>
                  <c:pt idx="234">
                    <c:v>0.88064313619838819</c:v>
                  </c:pt>
                  <c:pt idx="235">
                    <c:v>1.0989617827749973</c:v>
                  </c:pt>
                  <c:pt idx="236">
                    <c:v>1.6751540227692499</c:v>
                  </c:pt>
                  <c:pt idx="237">
                    <c:v>1.4844598344178923</c:v>
                  </c:pt>
                  <c:pt idx="238">
                    <c:v>1.4249804677023934</c:v>
                  </c:pt>
                  <c:pt idx="239">
                    <c:v>1.2031277294341309</c:v>
                  </c:pt>
                  <c:pt idx="240">
                    <c:v>1.2750334636131462</c:v>
                  </c:pt>
                  <c:pt idx="241">
                    <c:v>1.3313948825699062</c:v>
                  </c:pt>
                  <c:pt idx="242">
                    <c:v>1.5504532670588096</c:v>
                  </c:pt>
                  <c:pt idx="243">
                    <c:v>1.603524867284569</c:v>
                  </c:pt>
                  <c:pt idx="244">
                    <c:v>0.91920472873747328</c:v>
                  </c:pt>
                  <c:pt idx="245">
                    <c:v>0.7206665895775487</c:v>
                  </c:pt>
                  <c:pt idx="246">
                    <c:v>1.0451432118773638</c:v>
                  </c:pt>
                  <c:pt idx="247">
                    <c:v>0.89602845936945563</c:v>
                  </c:pt>
                  <c:pt idx="248">
                    <c:v>1.2397944722143808</c:v>
                  </c:pt>
                  <c:pt idx="249">
                    <c:v>1.2653577886642693</c:v>
                  </c:pt>
                  <c:pt idx="250">
                    <c:v>1.381793158664979</c:v>
                  </c:pt>
                  <c:pt idx="251">
                    <c:v>0.74103328760139386</c:v>
                  </c:pt>
                  <c:pt idx="252">
                    <c:v>1.1346917349365591</c:v>
                  </c:pt>
                  <c:pt idx="253">
                    <c:v>1.2483999092171261</c:v>
                  </c:pt>
                  <c:pt idx="254">
                    <c:v>1.3556553150905768</c:v>
                  </c:pt>
                  <c:pt idx="255">
                    <c:v>0.98059080830555267</c:v>
                  </c:pt>
                  <c:pt idx="256">
                    <c:v>0.98783719981246654</c:v>
                  </c:pt>
                  <c:pt idx="257">
                    <c:v>1.1953928224646482</c:v>
                  </c:pt>
                  <c:pt idx="258">
                    <c:v>1.168612995535018</c:v>
                  </c:pt>
                  <c:pt idx="259">
                    <c:v>0.91920472873747028</c:v>
                  </c:pt>
                  <c:pt idx="260">
                    <c:v>1.0766440142095863</c:v>
                  </c:pt>
                  <c:pt idx="261">
                    <c:v>0.77431152214940635</c:v>
                  </c:pt>
                  <c:pt idx="262">
                    <c:v>0.95139949548020941</c:v>
                  </c:pt>
                  <c:pt idx="263">
                    <c:v>0.80507825706573366</c:v>
                  </c:pt>
                  <c:pt idx="264">
                    <c:v>1.1871572487810249</c:v>
                  </c:pt>
                  <c:pt idx="265">
                    <c:v>1.1904504749603544</c:v>
                  </c:pt>
                  <c:pt idx="266">
                    <c:v>1.068102991288765</c:v>
                  </c:pt>
                  <c:pt idx="267">
                    <c:v>1.0465325285595954</c:v>
                  </c:pt>
                  <c:pt idx="268">
                    <c:v>0.83993094954288039</c:v>
                  </c:pt>
                  <c:pt idx="269">
                    <c:v>1.1229765506604923</c:v>
                  </c:pt>
                  <c:pt idx="270">
                    <c:v>1.5613588099259337</c:v>
                  </c:pt>
                  <c:pt idx="271">
                    <c:v>1.3778856991782715</c:v>
                  </c:pt>
                  <c:pt idx="272">
                    <c:v>1.5873677372724104</c:v>
                  </c:pt>
                  <c:pt idx="273">
                    <c:v>1.840694524719769</c:v>
                  </c:pt>
                  <c:pt idx="274">
                    <c:v>1.4550028636856134</c:v>
                  </c:pt>
                  <c:pt idx="275">
                    <c:v>1.0311398223972019</c:v>
                  </c:pt>
                  <c:pt idx="276">
                    <c:v>1.1857623426864836</c:v>
                  </c:pt>
                  <c:pt idx="277">
                    <c:v>1.1885583704639846</c:v>
                  </c:pt>
                  <c:pt idx="278">
                    <c:v>1.2014441310356483</c:v>
                  </c:pt>
                  <c:pt idx="279">
                    <c:v>1.2028345688414481</c:v>
                  </c:pt>
                  <c:pt idx="280">
                    <c:v>1.1197441672096355</c:v>
                  </c:pt>
                  <c:pt idx="281">
                    <c:v>1.4511996187063063</c:v>
                  </c:pt>
                  <c:pt idx="282">
                    <c:v>1.2609053625603046</c:v>
                  </c:pt>
                  <c:pt idx="283">
                    <c:v>1.0625480381297241</c:v>
                  </c:pt>
                  <c:pt idx="284">
                    <c:v>1.0455003586799965</c:v>
                  </c:pt>
                  <c:pt idx="285">
                    <c:v>1.0858482091587804</c:v>
                  </c:pt>
                  <c:pt idx="286">
                    <c:v>1.5415493288679829</c:v>
                  </c:pt>
                  <c:pt idx="287">
                    <c:v>1.4764430229439947</c:v>
                  </c:pt>
                  <c:pt idx="288">
                    <c:v>1.2480842653175837</c:v>
                  </c:pt>
                  <c:pt idx="289">
                    <c:v>0.99750004177109242</c:v>
                  </c:pt>
                  <c:pt idx="290">
                    <c:v>0.51370516836021696</c:v>
                  </c:pt>
                  <c:pt idx="291">
                    <c:v>1.1262606270308824</c:v>
                  </c:pt>
                  <c:pt idx="292">
                    <c:v>1.0022496362350739</c:v>
                  </c:pt>
                  <c:pt idx="293">
                    <c:v>1.3227109787604154</c:v>
                  </c:pt>
                  <c:pt idx="294">
                    <c:v>0.63762371348625391</c:v>
                  </c:pt>
                  <c:pt idx="295">
                    <c:v>1.6689790292271491</c:v>
                  </c:pt>
                  <c:pt idx="296">
                    <c:v>1.1596966557394783</c:v>
                  </c:pt>
                  <c:pt idx="297">
                    <c:v>1.0709990662927753</c:v>
                  </c:pt>
                  <c:pt idx="298">
                    <c:v>1.1628641365181072</c:v>
                  </c:pt>
                  <c:pt idx="299">
                    <c:v>0.93590882746842941</c:v>
                  </c:pt>
                  <c:pt idx="300">
                    <c:v>1.0755307217059558</c:v>
                  </c:pt>
                  <c:pt idx="301">
                    <c:v>1.7150610290404631</c:v>
                  </c:pt>
                  <c:pt idx="302">
                    <c:v>1.246257196568991</c:v>
                  </c:pt>
                  <c:pt idx="303">
                    <c:v>1.038365542571593</c:v>
                  </c:pt>
                  <c:pt idx="304">
                    <c:v>1.1501091252572524</c:v>
                  </c:pt>
                  <c:pt idx="305">
                    <c:v>0.70494136872035884</c:v>
                  </c:pt>
                  <c:pt idx="306">
                    <c:v>1.3628514225696073</c:v>
                  </c:pt>
                  <c:pt idx="307">
                    <c:v>1.2756555177633182</c:v>
                  </c:pt>
                  <c:pt idx="308">
                    <c:v>1.3894690832592613</c:v>
                  </c:pt>
                </c:numCache>
              </c:numRef>
            </c:plus>
            <c:minus>
              <c:numRef>
                <c:f>subtracted!$F$70:$LB$70</c:f>
                <c:numCache>
                  <c:formatCode>General</c:formatCode>
                  <c:ptCount val="309"/>
                  <c:pt idx="0">
                    <c:v>1.4889769418407166</c:v>
                  </c:pt>
                  <c:pt idx="1">
                    <c:v>1.6041612554020483E-2</c:v>
                  </c:pt>
                  <c:pt idx="2">
                    <c:v>4.387862045841185E-2</c:v>
                  </c:pt>
                  <c:pt idx="3">
                    <c:v>2.8844410203712686E-2</c:v>
                  </c:pt>
                  <c:pt idx="4">
                    <c:v>2.7574142476845524E-2</c:v>
                  </c:pt>
                  <c:pt idx="5">
                    <c:v>1.8009256878988373E-2</c:v>
                  </c:pt>
                  <c:pt idx="6">
                    <c:v>4.4170125650715097E-2</c:v>
                  </c:pt>
                  <c:pt idx="7">
                    <c:v>3.5791060336346138E-2</c:v>
                  </c:pt>
                  <c:pt idx="8">
                    <c:v>5.1791247651830366E-2</c:v>
                  </c:pt>
                  <c:pt idx="9">
                    <c:v>3.553871128783314E-2</c:v>
                  </c:pt>
                  <c:pt idx="10">
                    <c:v>2.6457513110651385E-3</c:v>
                  </c:pt>
                  <c:pt idx="11">
                    <c:v>3.3650160970392688E-2</c:v>
                  </c:pt>
                  <c:pt idx="12">
                    <c:v>7.9372539331944072E-3</c:v>
                  </c:pt>
                  <c:pt idx="13">
                    <c:v>3.8436094147731623E-2</c:v>
                  </c:pt>
                  <c:pt idx="14">
                    <c:v>6.5431898439012509E-2</c:v>
                  </c:pt>
                  <c:pt idx="15">
                    <c:v>1.0935672513994428</c:v>
                  </c:pt>
                  <c:pt idx="16">
                    <c:v>1.0412734191043829</c:v>
                  </c:pt>
                  <c:pt idx="17">
                    <c:v>1.0947113774872341</c:v>
                  </c:pt>
                  <c:pt idx="18">
                    <c:v>1.0600014150933943</c:v>
                  </c:pt>
                  <c:pt idx="19">
                    <c:v>1.0415979710681722</c:v>
                  </c:pt>
                  <c:pt idx="20">
                    <c:v>1.0520613100005145</c:v>
                  </c:pt>
                  <c:pt idx="21">
                    <c:v>1.0520057034065922</c:v>
                  </c:pt>
                  <c:pt idx="22">
                    <c:v>1.0274114722609105</c:v>
                  </c:pt>
                  <c:pt idx="23">
                    <c:v>1.0430265257093569</c:v>
                  </c:pt>
                  <c:pt idx="24">
                    <c:v>1.0334743989733521</c:v>
                  </c:pt>
                  <c:pt idx="25">
                    <c:v>1.080681420832861</c:v>
                  </c:pt>
                  <c:pt idx="26">
                    <c:v>1.0168467600053281</c:v>
                  </c:pt>
                  <c:pt idx="27">
                    <c:v>1.0259095151782796</c:v>
                  </c:pt>
                  <c:pt idx="28">
                    <c:v>1.017994269793957</c:v>
                  </c:pt>
                  <c:pt idx="29">
                    <c:v>1.0617852890297541</c:v>
                  </c:pt>
                  <c:pt idx="30">
                    <c:v>1.0531101556817299</c:v>
                  </c:pt>
                  <c:pt idx="31">
                    <c:v>1.0727623222317231</c:v>
                  </c:pt>
                  <c:pt idx="32">
                    <c:v>1.0359234205931107</c:v>
                  </c:pt>
                  <c:pt idx="33">
                    <c:v>1.0268526346722453</c:v>
                  </c:pt>
                  <c:pt idx="34">
                    <c:v>1.0995154993602105</c:v>
                  </c:pt>
                  <c:pt idx="35">
                    <c:v>1.0724543502328348</c:v>
                  </c:pt>
                  <c:pt idx="36">
                    <c:v>1.0031729661429267</c:v>
                  </c:pt>
                  <c:pt idx="37">
                    <c:v>1.0534022656769502</c:v>
                  </c:pt>
                  <c:pt idx="38">
                    <c:v>1.0747429149956433</c:v>
                  </c:pt>
                  <c:pt idx="39">
                    <c:v>0.98200152749371916</c:v>
                  </c:pt>
                  <c:pt idx="40">
                    <c:v>1.0280011348891267</c:v>
                  </c:pt>
                  <c:pt idx="41">
                    <c:v>1.0183462083201362</c:v>
                  </c:pt>
                  <c:pt idx="42">
                    <c:v>0.99044653229406132</c:v>
                  </c:pt>
                  <c:pt idx="43">
                    <c:v>0.96117757637875234</c:v>
                  </c:pt>
                  <c:pt idx="44">
                    <c:v>0.98152806039019092</c:v>
                  </c:pt>
                  <c:pt idx="45">
                    <c:v>1.0180384734052699</c:v>
                  </c:pt>
                  <c:pt idx="46">
                    <c:v>1.1296199951015968</c:v>
                  </c:pt>
                  <c:pt idx="47">
                    <c:v>0.96595876378514844</c:v>
                  </c:pt>
                  <c:pt idx="48">
                    <c:v>0.99463360088024344</c:v>
                  </c:pt>
                  <c:pt idx="49">
                    <c:v>0.99520868833291953</c:v>
                  </c:pt>
                  <c:pt idx="50">
                    <c:v>1.009809883096813</c:v>
                  </c:pt>
                  <c:pt idx="51">
                    <c:v>0.98182092732500403</c:v>
                  </c:pt>
                  <c:pt idx="52">
                    <c:v>1.0295236762697579</c:v>
                  </c:pt>
                  <c:pt idx="53">
                    <c:v>1.0427981588015953</c:v>
                  </c:pt>
                  <c:pt idx="54">
                    <c:v>0.81317546282049857</c:v>
                  </c:pt>
                  <c:pt idx="55">
                    <c:v>0.94446933954116963</c:v>
                  </c:pt>
                  <c:pt idx="56">
                    <c:v>1.017236616197692</c:v>
                  </c:pt>
                  <c:pt idx="57">
                    <c:v>0.86828931430332157</c:v>
                  </c:pt>
                  <c:pt idx="58">
                    <c:v>0.74469882055320658</c:v>
                  </c:pt>
                  <c:pt idx="59">
                    <c:v>0.78617385693835617</c:v>
                  </c:pt>
                  <c:pt idx="60">
                    <c:v>1.0769258717912433</c:v>
                  </c:pt>
                  <c:pt idx="61">
                    <c:v>0.87661527099026226</c:v>
                  </c:pt>
                  <c:pt idx="62">
                    <c:v>0.81055783260665648</c:v>
                  </c:pt>
                  <c:pt idx="63">
                    <c:v>0.96421626204913158</c:v>
                  </c:pt>
                  <c:pt idx="64">
                    <c:v>0.97407511688438342</c:v>
                  </c:pt>
                  <c:pt idx="65">
                    <c:v>0.74684826660663306</c:v>
                  </c:pt>
                  <c:pt idx="66">
                    <c:v>0.8653914335913736</c:v>
                  </c:pt>
                  <c:pt idx="67">
                    <c:v>0.78100597522255255</c:v>
                  </c:pt>
                  <c:pt idx="68">
                    <c:v>0.5601571208152214</c:v>
                  </c:pt>
                  <c:pt idx="69">
                    <c:v>0.70964498166336487</c:v>
                  </c:pt>
                  <c:pt idx="70">
                    <c:v>0.77600085910605388</c:v>
                  </c:pt>
                  <c:pt idx="71">
                    <c:v>0.84062199194009402</c:v>
                  </c:pt>
                  <c:pt idx="72">
                    <c:v>1.0160104986334204</c:v>
                  </c:pt>
                  <c:pt idx="73">
                    <c:v>1.2555095910957152</c:v>
                  </c:pt>
                  <c:pt idx="74">
                    <c:v>1.1058866729160515</c:v>
                  </c:pt>
                  <c:pt idx="75">
                    <c:v>0.49359531332188777</c:v>
                  </c:pt>
                  <c:pt idx="76">
                    <c:v>0.63307213912265403</c:v>
                  </c:pt>
                  <c:pt idx="77">
                    <c:v>0.40381967922989187</c:v>
                  </c:pt>
                  <c:pt idx="78">
                    <c:v>0.59192088435307966</c:v>
                  </c:pt>
                  <c:pt idx="79">
                    <c:v>0.61437149456442885</c:v>
                  </c:pt>
                  <c:pt idx="80">
                    <c:v>0.51286775423429776</c:v>
                  </c:pt>
                  <c:pt idx="81">
                    <c:v>0.2603862515571832</c:v>
                  </c:pt>
                  <c:pt idx="82">
                    <c:v>0.28541723844225036</c:v>
                  </c:pt>
                  <c:pt idx="83">
                    <c:v>0.59480332884071918</c:v>
                  </c:pt>
                  <c:pt idx="84">
                    <c:v>0.82761847087491525</c:v>
                  </c:pt>
                  <c:pt idx="85">
                    <c:v>0.55077793468269709</c:v>
                  </c:pt>
                  <c:pt idx="86">
                    <c:v>0.49190954453029295</c:v>
                  </c:pt>
                  <c:pt idx="87">
                    <c:v>1.233955563759628</c:v>
                  </c:pt>
                  <c:pt idx="88">
                    <c:v>0.485953701498405</c:v>
                  </c:pt>
                  <c:pt idx="89">
                    <c:v>0.61824347954507519</c:v>
                  </c:pt>
                  <c:pt idx="90">
                    <c:v>0.40361656721860784</c:v>
                  </c:pt>
                  <c:pt idx="91">
                    <c:v>1.0840813315122306</c:v>
                  </c:pt>
                  <c:pt idx="92">
                    <c:v>1.7926006247906972</c:v>
                  </c:pt>
                  <c:pt idx="93">
                    <c:v>1.3789653125925008</c:v>
                  </c:pt>
                  <c:pt idx="94">
                    <c:v>1.4679795638904523</c:v>
                  </c:pt>
                  <c:pt idx="95">
                    <c:v>0.29008791770771575</c:v>
                  </c:pt>
                  <c:pt idx="96">
                    <c:v>0.81908017515584752</c:v>
                  </c:pt>
                  <c:pt idx="97">
                    <c:v>1.9845504108823573</c:v>
                  </c:pt>
                  <c:pt idx="98">
                    <c:v>3.2752683859494636</c:v>
                  </c:pt>
                  <c:pt idx="99">
                    <c:v>4.1712092171615103</c:v>
                  </c:pt>
                  <c:pt idx="100">
                    <c:v>2.17064997946084</c:v>
                  </c:pt>
                  <c:pt idx="101">
                    <c:v>1.4108901445541373</c:v>
                  </c:pt>
                  <c:pt idx="102">
                    <c:v>0.55145746285033914</c:v>
                  </c:pt>
                  <c:pt idx="103">
                    <c:v>0.88946350871372626</c:v>
                  </c:pt>
                  <c:pt idx="104">
                    <c:v>0.83825771693435847</c:v>
                  </c:pt>
                  <c:pt idx="105">
                    <c:v>0.95630765621390434</c:v>
                  </c:pt>
                  <c:pt idx="106">
                    <c:v>1.7269025257186168</c:v>
                  </c:pt>
                  <c:pt idx="107">
                    <c:v>1.823057962143094</c:v>
                  </c:pt>
                  <c:pt idx="108">
                    <c:v>0.85415299176045301</c:v>
                  </c:pt>
                  <c:pt idx="109">
                    <c:v>1.0415226033713008</c:v>
                  </c:pt>
                  <c:pt idx="110">
                    <c:v>1.0593474406444734</c:v>
                  </c:pt>
                  <c:pt idx="111">
                    <c:v>1.5369355874596691</c:v>
                  </c:pt>
                  <c:pt idx="112">
                    <c:v>1.473219037798976</c:v>
                  </c:pt>
                  <c:pt idx="113">
                    <c:v>1.6494624376848739</c:v>
                  </c:pt>
                  <c:pt idx="114">
                    <c:v>1.5631801986122165</c:v>
                  </c:pt>
                  <c:pt idx="115">
                    <c:v>0.90311091972876356</c:v>
                  </c:pt>
                  <c:pt idx="116">
                    <c:v>1.7309691890190668</c:v>
                  </c:pt>
                  <c:pt idx="117">
                    <c:v>0.58717317150337756</c:v>
                  </c:pt>
                  <c:pt idx="118">
                    <c:v>1.8295699859074337</c:v>
                  </c:pt>
                  <c:pt idx="119">
                    <c:v>1.1533907981830489</c:v>
                  </c:pt>
                  <c:pt idx="120">
                    <c:v>1.4399445591179287</c:v>
                  </c:pt>
                  <c:pt idx="121">
                    <c:v>1.107714915189526</c:v>
                  </c:pt>
                  <c:pt idx="122">
                    <c:v>1.3387490429501698</c:v>
                  </c:pt>
                  <c:pt idx="123">
                    <c:v>1.8046607252703568</c:v>
                  </c:pt>
                  <c:pt idx="124">
                    <c:v>0.91269728460937938</c:v>
                  </c:pt>
                  <c:pt idx="125">
                    <c:v>1.9678832113043023</c:v>
                  </c:pt>
                  <c:pt idx="126">
                    <c:v>1.3361771339659028</c:v>
                  </c:pt>
                  <c:pt idx="127">
                    <c:v>0.89089692632387651</c:v>
                  </c:pt>
                  <c:pt idx="128">
                    <c:v>1.3025670808062049</c:v>
                  </c:pt>
                  <c:pt idx="129">
                    <c:v>1.0293183828793346</c:v>
                  </c:pt>
                  <c:pt idx="130">
                    <c:v>2.6527194222784534</c:v>
                  </c:pt>
                  <c:pt idx="131">
                    <c:v>1.4308128226058547</c:v>
                  </c:pt>
                  <c:pt idx="132">
                    <c:v>1.3044427929196418</c:v>
                  </c:pt>
                  <c:pt idx="133">
                    <c:v>1.0035259505031913</c:v>
                  </c:pt>
                  <c:pt idx="134">
                    <c:v>1.2363868057098188</c:v>
                  </c:pt>
                  <c:pt idx="135">
                    <c:v>1.0020330999190252</c:v>
                  </c:pt>
                  <c:pt idx="136">
                    <c:v>2.0780935975071002</c:v>
                  </c:pt>
                  <c:pt idx="137">
                    <c:v>1.3542034559105189</c:v>
                  </c:pt>
                  <c:pt idx="138">
                    <c:v>1.7108215375466052</c:v>
                  </c:pt>
                  <c:pt idx="139">
                    <c:v>1.9006465566573216</c:v>
                  </c:pt>
                  <c:pt idx="140">
                    <c:v>1.6569551392036328</c:v>
                  </c:pt>
                  <c:pt idx="141">
                    <c:v>2.228189175092635</c:v>
                  </c:pt>
                  <c:pt idx="142">
                    <c:v>1.8199824174974859</c:v>
                  </c:pt>
                  <c:pt idx="143">
                    <c:v>1.7412496470447105</c:v>
                  </c:pt>
                  <c:pt idx="144">
                    <c:v>0.57784542339048728</c:v>
                  </c:pt>
                  <c:pt idx="145">
                    <c:v>0.93663884893449334</c:v>
                  </c:pt>
                  <c:pt idx="146">
                    <c:v>0.41824912831150263</c:v>
                  </c:pt>
                  <c:pt idx="147">
                    <c:v>1.9849436599897063</c:v>
                  </c:pt>
                  <c:pt idx="148">
                    <c:v>0.89459059537496455</c:v>
                  </c:pt>
                  <c:pt idx="149">
                    <c:v>1.0159194521876882</c:v>
                  </c:pt>
                  <c:pt idx="150">
                    <c:v>1.5976535919904551</c:v>
                  </c:pt>
                  <c:pt idx="151">
                    <c:v>1.2621652031330914</c:v>
                  </c:pt>
                  <c:pt idx="152">
                    <c:v>0.92936322285745943</c:v>
                  </c:pt>
                  <c:pt idx="153">
                    <c:v>0.89779804707591959</c:v>
                  </c:pt>
                  <c:pt idx="154">
                    <c:v>1.3336087632185558</c:v>
                  </c:pt>
                  <c:pt idx="155">
                    <c:v>1.1845696827681063</c:v>
                  </c:pt>
                  <c:pt idx="156">
                    <c:v>1.2599297599469574</c:v>
                  </c:pt>
                  <c:pt idx="157">
                    <c:v>1.6395551225866125</c:v>
                  </c:pt>
                  <c:pt idx="158">
                    <c:v>2.2344959908966806</c:v>
                  </c:pt>
                  <c:pt idx="159">
                    <c:v>1.6657631884514694</c:v>
                  </c:pt>
                  <c:pt idx="160">
                    <c:v>0.57255596524124164</c:v>
                  </c:pt>
                  <c:pt idx="161">
                    <c:v>0.98031440534827052</c:v>
                  </c:pt>
                  <c:pt idx="162">
                    <c:v>1.6317280206374283</c:v>
                  </c:pt>
                  <c:pt idx="163">
                    <c:v>1.7116924373262847</c:v>
                  </c:pt>
                  <c:pt idx="164">
                    <c:v>1.6074709950726949</c:v>
                  </c:pt>
                  <c:pt idx="165">
                    <c:v>2.2855713363037533</c:v>
                  </c:pt>
                  <c:pt idx="166">
                    <c:v>0.75300022133683964</c:v>
                  </c:pt>
                  <c:pt idx="167">
                    <c:v>1.6738318314573899</c:v>
                  </c:pt>
                  <c:pt idx="168">
                    <c:v>2.4714638037675845</c:v>
                  </c:pt>
                  <c:pt idx="169">
                    <c:v>1.9216315984079759</c:v>
                  </c:pt>
                  <c:pt idx="170">
                    <c:v>1.1758759855245497</c:v>
                  </c:pt>
                  <c:pt idx="171">
                    <c:v>1.5134738187362184</c:v>
                  </c:pt>
                  <c:pt idx="172">
                    <c:v>2.2947372398599359</c:v>
                  </c:pt>
                  <c:pt idx="173">
                    <c:v>1.6572036688349454</c:v>
                  </c:pt>
                  <c:pt idx="174">
                    <c:v>1.1578231010535827</c:v>
                  </c:pt>
                  <c:pt idx="175">
                    <c:v>1.2180677321068805</c:v>
                  </c:pt>
                  <c:pt idx="176">
                    <c:v>0.56942280717699756</c:v>
                  </c:pt>
                  <c:pt idx="177">
                    <c:v>1.9391168952214617</c:v>
                  </c:pt>
                  <c:pt idx="178">
                    <c:v>0.84721327499829202</c:v>
                  </c:pt>
                  <c:pt idx="179">
                    <c:v>0.76662963678689078</c:v>
                  </c:pt>
                  <c:pt idx="180">
                    <c:v>1.9855332617041022</c:v>
                  </c:pt>
                  <c:pt idx="181">
                    <c:v>1.6046273710740431</c:v>
                  </c:pt>
                  <c:pt idx="182">
                    <c:v>1.6766049027722645</c:v>
                  </c:pt>
                  <c:pt idx="183">
                    <c:v>1.7589782071797611</c:v>
                  </c:pt>
                  <c:pt idx="184">
                    <c:v>0.64377351089752943</c:v>
                  </c:pt>
                  <c:pt idx="185">
                    <c:v>1.5312272855458113</c:v>
                  </c:pt>
                  <c:pt idx="186">
                    <c:v>1.0535807198944649</c:v>
                  </c:pt>
                  <c:pt idx="187">
                    <c:v>1.8535577502018494</c:v>
                  </c:pt>
                  <c:pt idx="188">
                    <c:v>1.8657074618849909</c:v>
                  </c:pt>
                  <c:pt idx="189">
                    <c:v>1.8812379789206179</c:v>
                  </c:pt>
                  <c:pt idx="190">
                    <c:v>0.76049085026273189</c:v>
                  </c:pt>
                  <c:pt idx="191">
                    <c:v>1.1431195621339565</c:v>
                  </c:pt>
                  <c:pt idx="192">
                    <c:v>1.5110635327477144</c:v>
                  </c:pt>
                  <c:pt idx="193">
                    <c:v>2.1047675247716411</c:v>
                  </c:pt>
                  <c:pt idx="194">
                    <c:v>1.7387463874872595</c:v>
                  </c:pt>
                  <c:pt idx="195">
                    <c:v>1.4039031305613618</c:v>
                  </c:pt>
                  <c:pt idx="196">
                    <c:v>0.40929695821004802</c:v>
                  </c:pt>
                  <c:pt idx="197">
                    <c:v>0.92866517109235758</c:v>
                  </c:pt>
                  <c:pt idx="198">
                    <c:v>1.3925445534464365</c:v>
                  </c:pt>
                  <c:pt idx="199">
                    <c:v>2.0059965935497837</c:v>
                  </c:pt>
                  <c:pt idx="200">
                    <c:v>1.0274351561047519</c:v>
                  </c:pt>
                  <c:pt idx="201">
                    <c:v>1.0017589530420996</c:v>
                  </c:pt>
                  <c:pt idx="202">
                    <c:v>2.0005879135894027</c:v>
                  </c:pt>
                  <c:pt idx="203">
                    <c:v>1.35465026236787</c:v>
                  </c:pt>
                  <c:pt idx="204">
                    <c:v>1.6250465634354383</c:v>
                  </c:pt>
                  <c:pt idx="205">
                    <c:v>1.2543456461438347</c:v>
                  </c:pt>
                  <c:pt idx="206">
                    <c:v>1.6584765097321497</c:v>
                  </c:pt>
                  <c:pt idx="207">
                    <c:v>1.7500926642133345</c:v>
                  </c:pt>
                  <c:pt idx="208">
                    <c:v>1.5665347107549195</c:v>
                  </c:pt>
                  <c:pt idx="209">
                    <c:v>1.8815529047394142</c:v>
                  </c:pt>
                  <c:pt idx="210">
                    <c:v>1.478682296280486</c:v>
                  </c:pt>
                  <c:pt idx="211">
                    <c:v>1.9017056379296282</c:v>
                  </c:pt>
                  <c:pt idx="212">
                    <c:v>1.6995041433704507</c:v>
                  </c:pt>
                  <c:pt idx="213">
                    <c:v>0.5941248465880965</c:v>
                  </c:pt>
                  <c:pt idx="214">
                    <c:v>1.4235480322068514</c:v>
                  </c:pt>
                  <c:pt idx="215">
                    <c:v>0.72351664343906941</c:v>
                  </c:pt>
                  <c:pt idx="216">
                    <c:v>1.7603847117415377</c:v>
                  </c:pt>
                  <c:pt idx="217">
                    <c:v>2.3529099713617025</c:v>
                  </c:pt>
                  <c:pt idx="218">
                    <c:v>0.43035140679836714</c:v>
                  </c:pt>
                  <c:pt idx="219">
                    <c:v>2.6139196621166465</c:v>
                  </c:pt>
                  <c:pt idx="220">
                    <c:v>1.2812856824299557</c:v>
                  </c:pt>
                  <c:pt idx="221">
                    <c:v>1.0343365023047393</c:v>
                  </c:pt>
                  <c:pt idx="222">
                    <c:v>2.0490946781444719</c:v>
                  </c:pt>
                  <c:pt idx="223">
                    <c:v>3.5152573637407172</c:v>
                  </c:pt>
                  <c:pt idx="224">
                    <c:v>3.0394055888172145</c:v>
                  </c:pt>
                  <c:pt idx="225">
                    <c:v>2.6937305606413835</c:v>
                  </c:pt>
                  <c:pt idx="226">
                    <c:v>1.4544899449635227</c:v>
                  </c:pt>
                  <c:pt idx="227">
                    <c:v>0.99440551754972228</c:v>
                  </c:pt>
                  <c:pt idx="228">
                    <c:v>1.5814453304914877</c:v>
                  </c:pt>
                  <c:pt idx="229">
                    <c:v>1.0369170651503428</c:v>
                  </c:pt>
                  <c:pt idx="230">
                    <c:v>1.4052327209398459</c:v>
                  </c:pt>
                  <c:pt idx="231">
                    <c:v>1.1366411043068987</c:v>
                  </c:pt>
                  <c:pt idx="232">
                    <c:v>1.1824850950434838</c:v>
                  </c:pt>
                  <c:pt idx="233">
                    <c:v>1.1625003225805981</c:v>
                  </c:pt>
                  <c:pt idx="234">
                    <c:v>0.88064313619838819</c:v>
                  </c:pt>
                  <c:pt idx="235">
                    <c:v>1.0989617827749973</c:v>
                  </c:pt>
                  <c:pt idx="236">
                    <c:v>1.6751540227692499</c:v>
                  </c:pt>
                  <c:pt idx="237">
                    <c:v>1.4844598344178923</c:v>
                  </c:pt>
                  <c:pt idx="238">
                    <c:v>1.4249804677023934</c:v>
                  </c:pt>
                  <c:pt idx="239">
                    <c:v>1.2031277294341309</c:v>
                  </c:pt>
                  <c:pt idx="240">
                    <c:v>1.2750334636131462</c:v>
                  </c:pt>
                  <c:pt idx="241">
                    <c:v>1.3313948825699062</c:v>
                  </c:pt>
                  <c:pt idx="242">
                    <c:v>1.5504532670588096</c:v>
                  </c:pt>
                  <c:pt idx="243">
                    <c:v>1.603524867284569</c:v>
                  </c:pt>
                  <c:pt idx="244">
                    <c:v>0.91920472873747328</c:v>
                  </c:pt>
                  <c:pt idx="245">
                    <c:v>0.7206665895775487</c:v>
                  </c:pt>
                  <c:pt idx="246">
                    <c:v>1.0451432118773638</c:v>
                  </c:pt>
                  <c:pt idx="247">
                    <c:v>0.89602845936945563</c:v>
                  </c:pt>
                  <c:pt idx="248">
                    <c:v>1.2397944722143808</c:v>
                  </c:pt>
                  <c:pt idx="249">
                    <c:v>1.2653577886642693</c:v>
                  </c:pt>
                  <c:pt idx="250">
                    <c:v>1.381793158664979</c:v>
                  </c:pt>
                  <c:pt idx="251">
                    <c:v>0.74103328760139386</c:v>
                  </c:pt>
                  <c:pt idx="252">
                    <c:v>1.1346917349365591</c:v>
                  </c:pt>
                  <c:pt idx="253">
                    <c:v>1.2483999092171261</c:v>
                  </c:pt>
                  <c:pt idx="254">
                    <c:v>1.3556553150905768</c:v>
                  </c:pt>
                  <c:pt idx="255">
                    <c:v>0.98059080830555267</c:v>
                  </c:pt>
                  <c:pt idx="256">
                    <c:v>0.98783719981246654</c:v>
                  </c:pt>
                  <c:pt idx="257">
                    <c:v>1.1953928224646482</c:v>
                  </c:pt>
                  <c:pt idx="258">
                    <c:v>1.168612995535018</c:v>
                  </c:pt>
                  <c:pt idx="259">
                    <c:v>0.91920472873747028</c:v>
                  </c:pt>
                  <c:pt idx="260">
                    <c:v>1.0766440142095863</c:v>
                  </c:pt>
                  <c:pt idx="261">
                    <c:v>0.77431152214940635</c:v>
                  </c:pt>
                  <c:pt idx="262">
                    <c:v>0.95139949548020941</c:v>
                  </c:pt>
                  <c:pt idx="263">
                    <c:v>0.80507825706573366</c:v>
                  </c:pt>
                  <c:pt idx="264">
                    <c:v>1.1871572487810249</c:v>
                  </c:pt>
                  <c:pt idx="265">
                    <c:v>1.1904504749603544</c:v>
                  </c:pt>
                  <c:pt idx="266">
                    <c:v>1.068102991288765</c:v>
                  </c:pt>
                  <c:pt idx="267">
                    <c:v>1.0465325285595954</c:v>
                  </c:pt>
                  <c:pt idx="268">
                    <c:v>0.83993094954288039</c:v>
                  </c:pt>
                  <c:pt idx="269">
                    <c:v>1.1229765506604923</c:v>
                  </c:pt>
                  <c:pt idx="270">
                    <c:v>1.5613588099259337</c:v>
                  </c:pt>
                  <c:pt idx="271">
                    <c:v>1.3778856991782715</c:v>
                  </c:pt>
                  <c:pt idx="272">
                    <c:v>1.5873677372724104</c:v>
                  </c:pt>
                  <c:pt idx="273">
                    <c:v>1.840694524719769</c:v>
                  </c:pt>
                  <c:pt idx="274">
                    <c:v>1.4550028636856134</c:v>
                  </c:pt>
                  <c:pt idx="275">
                    <c:v>1.0311398223972019</c:v>
                  </c:pt>
                  <c:pt idx="276">
                    <c:v>1.1857623426864836</c:v>
                  </c:pt>
                  <c:pt idx="277">
                    <c:v>1.1885583704639846</c:v>
                  </c:pt>
                  <c:pt idx="278">
                    <c:v>1.2014441310356483</c:v>
                  </c:pt>
                  <c:pt idx="279">
                    <c:v>1.2028345688414481</c:v>
                  </c:pt>
                  <c:pt idx="280">
                    <c:v>1.1197441672096355</c:v>
                  </c:pt>
                  <c:pt idx="281">
                    <c:v>1.4511996187063063</c:v>
                  </c:pt>
                  <c:pt idx="282">
                    <c:v>1.2609053625603046</c:v>
                  </c:pt>
                  <c:pt idx="283">
                    <c:v>1.0625480381297241</c:v>
                  </c:pt>
                  <c:pt idx="284">
                    <c:v>1.0455003586799965</c:v>
                  </c:pt>
                  <c:pt idx="285">
                    <c:v>1.0858482091587804</c:v>
                  </c:pt>
                  <c:pt idx="286">
                    <c:v>1.5415493288679829</c:v>
                  </c:pt>
                  <c:pt idx="287">
                    <c:v>1.4764430229439947</c:v>
                  </c:pt>
                  <c:pt idx="288">
                    <c:v>1.2480842653175837</c:v>
                  </c:pt>
                  <c:pt idx="289">
                    <c:v>0.99750004177109242</c:v>
                  </c:pt>
                  <c:pt idx="290">
                    <c:v>0.51370516836021696</c:v>
                  </c:pt>
                  <c:pt idx="291">
                    <c:v>1.1262606270308824</c:v>
                  </c:pt>
                  <c:pt idx="292">
                    <c:v>1.0022496362350739</c:v>
                  </c:pt>
                  <c:pt idx="293">
                    <c:v>1.3227109787604154</c:v>
                  </c:pt>
                  <c:pt idx="294">
                    <c:v>0.63762371348625391</c:v>
                  </c:pt>
                  <c:pt idx="295">
                    <c:v>1.6689790292271491</c:v>
                  </c:pt>
                  <c:pt idx="296">
                    <c:v>1.1596966557394783</c:v>
                  </c:pt>
                  <c:pt idx="297">
                    <c:v>1.0709990662927753</c:v>
                  </c:pt>
                  <c:pt idx="298">
                    <c:v>1.1628641365181072</c:v>
                  </c:pt>
                  <c:pt idx="299">
                    <c:v>0.93590882746842941</c:v>
                  </c:pt>
                  <c:pt idx="300">
                    <c:v>1.0755307217059558</c:v>
                  </c:pt>
                  <c:pt idx="301">
                    <c:v>1.7150610290404631</c:v>
                  </c:pt>
                  <c:pt idx="302">
                    <c:v>1.246257196568991</c:v>
                  </c:pt>
                  <c:pt idx="303">
                    <c:v>1.038365542571593</c:v>
                  </c:pt>
                  <c:pt idx="304">
                    <c:v>1.1501091252572524</c:v>
                  </c:pt>
                  <c:pt idx="305">
                    <c:v>0.70494136872035884</c:v>
                  </c:pt>
                  <c:pt idx="306">
                    <c:v>1.3628514225696073</c:v>
                  </c:pt>
                  <c:pt idx="307">
                    <c:v>1.2756555177633182</c:v>
                  </c:pt>
                  <c:pt idx="308">
                    <c:v>1.3894690832592613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0.67178000000000004</c:v>
                </c:pt>
                <c:pt idx="5">
                  <c:v>0.83840000000000003</c:v>
                </c:pt>
                <c:pt idx="6">
                  <c:v>1.0052099999999999</c:v>
                </c:pt>
                <c:pt idx="7">
                  <c:v>1.1718</c:v>
                </c:pt>
                <c:pt idx="8">
                  <c:v>1.33847</c:v>
                </c:pt>
                <c:pt idx="9">
                  <c:v>1.50519</c:v>
                </c:pt>
                <c:pt idx="10">
                  <c:v>1.6718599999999999</c:v>
                </c:pt>
                <c:pt idx="11">
                  <c:v>1.8386</c:v>
                </c:pt>
                <c:pt idx="12">
                  <c:v>2.0053100000000001</c:v>
                </c:pt>
                <c:pt idx="13">
                  <c:v>2.1718700000000002</c:v>
                </c:pt>
                <c:pt idx="14">
                  <c:v>2.3385099999999999</c:v>
                </c:pt>
                <c:pt idx="15">
                  <c:v>2.5051999999999999</c:v>
                </c:pt>
                <c:pt idx="16">
                  <c:v>2.6718999999999999</c:v>
                </c:pt>
                <c:pt idx="17">
                  <c:v>2.8386900000000002</c:v>
                </c:pt>
                <c:pt idx="18">
                  <c:v>3.00536</c:v>
                </c:pt>
                <c:pt idx="19">
                  <c:v>3.17191</c:v>
                </c:pt>
                <c:pt idx="20">
                  <c:v>3.3386100000000001</c:v>
                </c:pt>
                <c:pt idx="21">
                  <c:v>3.5053899999999998</c:v>
                </c:pt>
                <c:pt idx="22">
                  <c:v>3.6720299999999999</c:v>
                </c:pt>
                <c:pt idx="23">
                  <c:v>3.8388200000000001</c:v>
                </c:pt>
                <c:pt idx="24">
                  <c:v>4.00535</c:v>
                </c:pt>
                <c:pt idx="25">
                  <c:v>4.17211</c:v>
                </c:pt>
                <c:pt idx="26">
                  <c:v>4.3388400000000003</c:v>
                </c:pt>
                <c:pt idx="27">
                  <c:v>4.5054400000000001</c:v>
                </c:pt>
                <c:pt idx="28">
                  <c:v>4.6721599999999999</c:v>
                </c:pt>
                <c:pt idx="29">
                  <c:v>4.8388</c:v>
                </c:pt>
                <c:pt idx="30">
                  <c:v>5.0055399999999999</c:v>
                </c:pt>
                <c:pt idx="31">
                  <c:v>5.1722400000000004</c:v>
                </c:pt>
                <c:pt idx="32">
                  <c:v>5.3388600000000004</c:v>
                </c:pt>
                <c:pt idx="33">
                  <c:v>5.5055899999999998</c:v>
                </c:pt>
                <c:pt idx="34">
                  <c:v>5.6722799999999998</c:v>
                </c:pt>
                <c:pt idx="35">
                  <c:v>5.8388999999999998</c:v>
                </c:pt>
                <c:pt idx="36">
                  <c:v>6.0055100000000001</c:v>
                </c:pt>
                <c:pt idx="37">
                  <c:v>6.1722799999999998</c:v>
                </c:pt>
                <c:pt idx="38">
                  <c:v>6.3389100000000003</c:v>
                </c:pt>
                <c:pt idx="39">
                  <c:v>6.5055699999999996</c:v>
                </c:pt>
                <c:pt idx="40">
                  <c:v>6.67225</c:v>
                </c:pt>
                <c:pt idx="41">
                  <c:v>6.83908</c:v>
                </c:pt>
                <c:pt idx="42">
                  <c:v>7.0057</c:v>
                </c:pt>
                <c:pt idx="43">
                  <c:v>7.1724300000000003</c:v>
                </c:pt>
                <c:pt idx="44">
                  <c:v>7.3389899999999999</c:v>
                </c:pt>
                <c:pt idx="45">
                  <c:v>7.5057400000000003</c:v>
                </c:pt>
                <c:pt idx="46">
                  <c:v>7.6724699999999997</c:v>
                </c:pt>
                <c:pt idx="47">
                  <c:v>7.8391999999999999</c:v>
                </c:pt>
                <c:pt idx="48">
                  <c:v>8.0057399999999994</c:v>
                </c:pt>
                <c:pt idx="49">
                  <c:v>8.1724200000000007</c:v>
                </c:pt>
                <c:pt idx="50">
                  <c:v>8.3391400000000004</c:v>
                </c:pt>
                <c:pt idx="51">
                  <c:v>8.5058000000000007</c:v>
                </c:pt>
                <c:pt idx="52">
                  <c:v>8.6725100000000008</c:v>
                </c:pt>
                <c:pt idx="53">
                  <c:v>8.8392400000000002</c:v>
                </c:pt>
                <c:pt idx="54">
                  <c:v>9.0058600000000002</c:v>
                </c:pt>
                <c:pt idx="55">
                  <c:v>9.1725700000000003</c:v>
                </c:pt>
                <c:pt idx="56">
                  <c:v>9.3392400000000002</c:v>
                </c:pt>
                <c:pt idx="57">
                  <c:v>9.5059299999999993</c:v>
                </c:pt>
                <c:pt idx="58">
                  <c:v>9.6726799999999997</c:v>
                </c:pt>
                <c:pt idx="59">
                  <c:v>9.8392400000000002</c:v>
                </c:pt>
                <c:pt idx="60">
                  <c:v>10.005979999999999</c:v>
                </c:pt>
                <c:pt idx="61">
                  <c:v>10.172639999999999</c:v>
                </c:pt>
                <c:pt idx="62">
                  <c:v>10.339320000000001</c:v>
                </c:pt>
                <c:pt idx="63">
                  <c:v>10.50601</c:v>
                </c:pt>
                <c:pt idx="64">
                  <c:v>10.67262</c:v>
                </c:pt>
                <c:pt idx="65">
                  <c:v>10.839370000000001</c:v>
                </c:pt>
                <c:pt idx="66">
                  <c:v>11.006030000000001</c:v>
                </c:pt>
                <c:pt idx="67">
                  <c:v>11.172800000000001</c:v>
                </c:pt>
                <c:pt idx="68">
                  <c:v>11.33948</c:v>
                </c:pt>
                <c:pt idx="69">
                  <c:v>11.50606</c:v>
                </c:pt>
                <c:pt idx="70">
                  <c:v>11.672879999999999</c:v>
                </c:pt>
                <c:pt idx="71">
                  <c:v>11.83942</c:v>
                </c:pt>
                <c:pt idx="72">
                  <c:v>12.00624</c:v>
                </c:pt>
                <c:pt idx="73">
                  <c:v>12.17286</c:v>
                </c:pt>
                <c:pt idx="74">
                  <c:v>12.33957</c:v>
                </c:pt>
                <c:pt idx="75">
                  <c:v>12.50624</c:v>
                </c:pt>
                <c:pt idx="76">
                  <c:v>12.67291</c:v>
                </c:pt>
                <c:pt idx="77">
                  <c:v>12.839600000000001</c:v>
                </c:pt>
                <c:pt idx="78">
                  <c:v>13.006259999999999</c:v>
                </c:pt>
                <c:pt idx="79">
                  <c:v>13.17305</c:v>
                </c:pt>
                <c:pt idx="80">
                  <c:v>13.33966</c:v>
                </c:pt>
                <c:pt idx="81">
                  <c:v>13.5063</c:v>
                </c:pt>
                <c:pt idx="82">
                  <c:v>13.67306</c:v>
                </c:pt>
                <c:pt idx="83">
                  <c:v>13.83976</c:v>
                </c:pt>
                <c:pt idx="84">
                  <c:v>14.006360000000001</c:v>
                </c:pt>
                <c:pt idx="85">
                  <c:v>14.173109999999999</c:v>
                </c:pt>
                <c:pt idx="86">
                  <c:v>14.33971</c:v>
                </c:pt>
                <c:pt idx="87">
                  <c:v>14.506489999999999</c:v>
                </c:pt>
                <c:pt idx="88">
                  <c:v>14.673159999999999</c:v>
                </c:pt>
                <c:pt idx="89">
                  <c:v>14.839779999999999</c:v>
                </c:pt>
                <c:pt idx="90">
                  <c:v>15.006550000000001</c:v>
                </c:pt>
                <c:pt idx="91">
                  <c:v>15.173170000000001</c:v>
                </c:pt>
                <c:pt idx="92">
                  <c:v>15.3398</c:v>
                </c:pt>
                <c:pt idx="93">
                  <c:v>15.506489999999999</c:v>
                </c:pt>
                <c:pt idx="94">
                  <c:v>15.673209999999999</c:v>
                </c:pt>
                <c:pt idx="95">
                  <c:v>15.839869999999999</c:v>
                </c:pt>
                <c:pt idx="96">
                  <c:v>16.00666</c:v>
                </c:pt>
                <c:pt idx="97">
                  <c:v>16.17334</c:v>
                </c:pt>
                <c:pt idx="98">
                  <c:v>16.339980000000001</c:v>
                </c:pt>
                <c:pt idx="99">
                  <c:v>16.506740000000001</c:v>
                </c:pt>
                <c:pt idx="100">
                  <c:v>16.673279999999998</c:v>
                </c:pt>
                <c:pt idx="101">
                  <c:v>16.83991</c:v>
                </c:pt>
                <c:pt idx="102">
                  <c:v>17.006630000000001</c:v>
                </c:pt>
                <c:pt idx="103">
                  <c:v>17.173410000000001</c:v>
                </c:pt>
                <c:pt idx="104">
                  <c:v>17.340029999999999</c:v>
                </c:pt>
                <c:pt idx="105">
                  <c:v>17.506820000000001</c:v>
                </c:pt>
                <c:pt idx="106">
                  <c:v>17.673359999999999</c:v>
                </c:pt>
                <c:pt idx="107">
                  <c:v>17.84009</c:v>
                </c:pt>
                <c:pt idx="108">
                  <c:v>18.00665</c:v>
                </c:pt>
                <c:pt idx="109">
                  <c:v>18.173410000000001</c:v>
                </c:pt>
                <c:pt idx="110">
                  <c:v>18.340150000000001</c:v>
                </c:pt>
                <c:pt idx="111">
                  <c:v>18.506810000000002</c:v>
                </c:pt>
                <c:pt idx="112">
                  <c:v>18.673449999999999</c:v>
                </c:pt>
                <c:pt idx="113">
                  <c:v>18.840160000000001</c:v>
                </c:pt>
                <c:pt idx="114">
                  <c:v>19.00684</c:v>
                </c:pt>
                <c:pt idx="115">
                  <c:v>19.173490000000001</c:v>
                </c:pt>
                <c:pt idx="116">
                  <c:v>19.340240000000001</c:v>
                </c:pt>
                <c:pt idx="117">
                  <c:v>19.506900000000002</c:v>
                </c:pt>
                <c:pt idx="118">
                  <c:v>19.673660000000002</c:v>
                </c:pt>
                <c:pt idx="119">
                  <c:v>19.840209999999999</c:v>
                </c:pt>
                <c:pt idx="120">
                  <c:v>20.00694</c:v>
                </c:pt>
                <c:pt idx="121">
                  <c:v>20.173760000000001</c:v>
                </c:pt>
                <c:pt idx="122">
                  <c:v>20.340350000000001</c:v>
                </c:pt>
                <c:pt idx="123">
                  <c:v>20.50704</c:v>
                </c:pt>
                <c:pt idx="124">
                  <c:v>20.673749999999998</c:v>
                </c:pt>
                <c:pt idx="125">
                  <c:v>20.84038</c:v>
                </c:pt>
                <c:pt idx="126">
                  <c:v>21.007100000000001</c:v>
                </c:pt>
                <c:pt idx="127">
                  <c:v>21.173739999999999</c:v>
                </c:pt>
                <c:pt idx="128">
                  <c:v>21.340340000000001</c:v>
                </c:pt>
                <c:pt idx="129">
                  <c:v>21.50713</c:v>
                </c:pt>
                <c:pt idx="130">
                  <c:v>21.673690000000001</c:v>
                </c:pt>
                <c:pt idx="131">
                  <c:v>21.840520000000001</c:v>
                </c:pt>
                <c:pt idx="132">
                  <c:v>22.007149999999999</c:v>
                </c:pt>
                <c:pt idx="133">
                  <c:v>22.173860000000001</c:v>
                </c:pt>
                <c:pt idx="134">
                  <c:v>22.340530000000001</c:v>
                </c:pt>
                <c:pt idx="135">
                  <c:v>22.507169999999999</c:v>
                </c:pt>
                <c:pt idx="136">
                  <c:v>22.67381</c:v>
                </c:pt>
                <c:pt idx="137">
                  <c:v>22.840599999999998</c:v>
                </c:pt>
                <c:pt idx="138">
                  <c:v>23.007180000000002</c:v>
                </c:pt>
                <c:pt idx="139">
                  <c:v>23.17398</c:v>
                </c:pt>
                <c:pt idx="140">
                  <c:v>23.34065</c:v>
                </c:pt>
                <c:pt idx="141">
                  <c:v>23.507239999999999</c:v>
                </c:pt>
                <c:pt idx="142">
                  <c:v>23.673940000000002</c:v>
                </c:pt>
                <c:pt idx="143">
                  <c:v>23.840679999999999</c:v>
                </c:pt>
                <c:pt idx="144">
                  <c:v>24.00731</c:v>
                </c:pt>
                <c:pt idx="145">
                  <c:v>24.174160000000001</c:v>
                </c:pt>
                <c:pt idx="146">
                  <c:v>24.340710000000001</c:v>
                </c:pt>
                <c:pt idx="147">
                  <c:v>24.507529999999999</c:v>
                </c:pt>
                <c:pt idx="148">
                  <c:v>24.674150000000001</c:v>
                </c:pt>
                <c:pt idx="149">
                  <c:v>24.840769999999999</c:v>
                </c:pt>
                <c:pt idx="150">
                  <c:v>25.007529999999999</c:v>
                </c:pt>
                <c:pt idx="151">
                  <c:v>25.174130000000002</c:v>
                </c:pt>
                <c:pt idx="152">
                  <c:v>25.340720000000001</c:v>
                </c:pt>
                <c:pt idx="153">
                  <c:v>25.50751</c:v>
                </c:pt>
                <c:pt idx="154">
                  <c:v>25.67418</c:v>
                </c:pt>
                <c:pt idx="155">
                  <c:v>25.840869999999999</c:v>
                </c:pt>
                <c:pt idx="156">
                  <c:v>26.007470000000001</c:v>
                </c:pt>
                <c:pt idx="157">
                  <c:v>26.17427</c:v>
                </c:pt>
                <c:pt idx="158">
                  <c:v>26.34094</c:v>
                </c:pt>
                <c:pt idx="159">
                  <c:v>26.507529999999999</c:v>
                </c:pt>
                <c:pt idx="160">
                  <c:v>26.67427</c:v>
                </c:pt>
                <c:pt idx="161">
                  <c:v>26.84093</c:v>
                </c:pt>
                <c:pt idx="162">
                  <c:v>27.007650000000002</c:v>
                </c:pt>
                <c:pt idx="163">
                  <c:v>27.174389999999999</c:v>
                </c:pt>
                <c:pt idx="164">
                  <c:v>27.340979999999998</c:v>
                </c:pt>
                <c:pt idx="165">
                  <c:v>27.507650000000002</c:v>
                </c:pt>
                <c:pt idx="166">
                  <c:v>27.67436</c:v>
                </c:pt>
                <c:pt idx="167">
                  <c:v>27.84103</c:v>
                </c:pt>
                <c:pt idx="168">
                  <c:v>28.007729999999999</c:v>
                </c:pt>
                <c:pt idx="169">
                  <c:v>28.174410000000002</c:v>
                </c:pt>
                <c:pt idx="170">
                  <c:v>28.34103</c:v>
                </c:pt>
                <c:pt idx="171">
                  <c:v>28.50778</c:v>
                </c:pt>
                <c:pt idx="172">
                  <c:v>28.674499999999998</c:v>
                </c:pt>
                <c:pt idx="173">
                  <c:v>28.841170000000002</c:v>
                </c:pt>
                <c:pt idx="174">
                  <c:v>29.00769</c:v>
                </c:pt>
                <c:pt idx="175">
                  <c:v>29.174489999999999</c:v>
                </c:pt>
                <c:pt idx="176">
                  <c:v>29.341259999999998</c:v>
                </c:pt>
                <c:pt idx="177">
                  <c:v>29.5078</c:v>
                </c:pt>
                <c:pt idx="178">
                  <c:v>29.674530000000001</c:v>
                </c:pt>
                <c:pt idx="179">
                  <c:v>29.841229999999999</c:v>
                </c:pt>
                <c:pt idx="180">
                  <c:v>30.007850000000001</c:v>
                </c:pt>
                <c:pt idx="181">
                  <c:v>30.174569999999999</c:v>
                </c:pt>
                <c:pt idx="182">
                  <c:v>30.341239999999999</c:v>
                </c:pt>
                <c:pt idx="183">
                  <c:v>30.50788</c:v>
                </c:pt>
                <c:pt idx="184">
                  <c:v>30.67474</c:v>
                </c:pt>
                <c:pt idx="185">
                  <c:v>30.84131</c:v>
                </c:pt>
                <c:pt idx="186">
                  <c:v>31.008050000000001</c:v>
                </c:pt>
                <c:pt idx="187">
                  <c:v>31.174630000000001</c:v>
                </c:pt>
                <c:pt idx="188">
                  <c:v>31.341290000000001</c:v>
                </c:pt>
                <c:pt idx="189">
                  <c:v>31.508089999999999</c:v>
                </c:pt>
                <c:pt idx="190">
                  <c:v>31.67475</c:v>
                </c:pt>
                <c:pt idx="191">
                  <c:v>31.841470000000001</c:v>
                </c:pt>
                <c:pt idx="192">
                  <c:v>32.008200000000002</c:v>
                </c:pt>
                <c:pt idx="193">
                  <c:v>32.174720000000001</c:v>
                </c:pt>
                <c:pt idx="194">
                  <c:v>32.341430000000003</c:v>
                </c:pt>
                <c:pt idx="195">
                  <c:v>32.508029999999998</c:v>
                </c:pt>
                <c:pt idx="196">
                  <c:v>32.674810000000001</c:v>
                </c:pt>
                <c:pt idx="197">
                  <c:v>32.841479999999997</c:v>
                </c:pt>
                <c:pt idx="198">
                  <c:v>33.008159999999997</c:v>
                </c:pt>
                <c:pt idx="199">
                  <c:v>33.174959999999999</c:v>
                </c:pt>
                <c:pt idx="200">
                  <c:v>33.341549999999998</c:v>
                </c:pt>
                <c:pt idx="201">
                  <c:v>33.508400000000002</c:v>
                </c:pt>
                <c:pt idx="202">
                  <c:v>33.67501</c:v>
                </c:pt>
                <c:pt idx="203">
                  <c:v>33.841670000000001</c:v>
                </c:pt>
                <c:pt idx="204">
                  <c:v>34.008369999999999</c:v>
                </c:pt>
                <c:pt idx="205">
                  <c:v>34.17492</c:v>
                </c:pt>
                <c:pt idx="206">
                  <c:v>34.341659999999997</c:v>
                </c:pt>
                <c:pt idx="207">
                  <c:v>34.508339999999997</c:v>
                </c:pt>
                <c:pt idx="208">
                  <c:v>34.675049999999999</c:v>
                </c:pt>
                <c:pt idx="209">
                  <c:v>34.841740000000001</c:v>
                </c:pt>
                <c:pt idx="210">
                  <c:v>35.008400000000002</c:v>
                </c:pt>
                <c:pt idx="211">
                  <c:v>35.175049999999999</c:v>
                </c:pt>
                <c:pt idx="212">
                  <c:v>35.34178</c:v>
                </c:pt>
                <c:pt idx="213">
                  <c:v>35.508479999999999</c:v>
                </c:pt>
                <c:pt idx="214">
                  <c:v>35.675190000000001</c:v>
                </c:pt>
                <c:pt idx="215">
                  <c:v>35.841880000000003</c:v>
                </c:pt>
                <c:pt idx="216">
                  <c:v>36.008519999999997</c:v>
                </c:pt>
                <c:pt idx="217">
                  <c:v>36.175229999999999</c:v>
                </c:pt>
                <c:pt idx="218">
                  <c:v>36.341819999999998</c:v>
                </c:pt>
                <c:pt idx="219">
                  <c:v>36.508540000000004</c:v>
                </c:pt>
                <c:pt idx="220">
                  <c:v>36.675249999999998</c:v>
                </c:pt>
                <c:pt idx="221">
                  <c:v>36.841929999999998</c:v>
                </c:pt>
                <c:pt idx="222">
                  <c:v>37.008479999999999</c:v>
                </c:pt>
                <c:pt idx="223">
                  <c:v>37.175249999999998</c:v>
                </c:pt>
                <c:pt idx="224">
                  <c:v>37.34187</c:v>
                </c:pt>
                <c:pt idx="225">
                  <c:v>37.508560000000003</c:v>
                </c:pt>
                <c:pt idx="226">
                  <c:v>37.675310000000003</c:v>
                </c:pt>
                <c:pt idx="227">
                  <c:v>37.842030000000001</c:v>
                </c:pt>
                <c:pt idx="228">
                  <c:v>38.008609999999997</c:v>
                </c:pt>
                <c:pt idx="229">
                  <c:v>38.175370000000001</c:v>
                </c:pt>
                <c:pt idx="230">
                  <c:v>38.341999999999999</c:v>
                </c:pt>
                <c:pt idx="231">
                  <c:v>38.508670000000002</c:v>
                </c:pt>
                <c:pt idx="232">
                  <c:v>38.675490000000003</c:v>
                </c:pt>
                <c:pt idx="233">
                  <c:v>38.84205</c:v>
                </c:pt>
                <c:pt idx="234">
                  <c:v>39.008800000000001</c:v>
                </c:pt>
                <c:pt idx="235">
                  <c:v>39.17548</c:v>
                </c:pt>
                <c:pt idx="236">
                  <c:v>39.34205</c:v>
                </c:pt>
                <c:pt idx="237">
                  <c:v>39.508789999999998</c:v>
                </c:pt>
                <c:pt idx="238">
                  <c:v>39.675559999999997</c:v>
                </c:pt>
                <c:pt idx="239">
                  <c:v>39.84216</c:v>
                </c:pt>
                <c:pt idx="240">
                  <c:v>40.008800000000001</c:v>
                </c:pt>
                <c:pt idx="241">
                  <c:v>40.175559999999997</c:v>
                </c:pt>
                <c:pt idx="242">
                  <c:v>40.342219999999998</c:v>
                </c:pt>
                <c:pt idx="243">
                  <c:v>40.509059999999998</c:v>
                </c:pt>
                <c:pt idx="244">
                  <c:v>40.675609999999999</c:v>
                </c:pt>
                <c:pt idx="245">
                  <c:v>40.842179999999999</c:v>
                </c:pt>
                <c:pt idx="246">
                  <c:v>41.008980000000001</c:v>
                </c:pt>
                <c:pt idx="247">
                  <c:v>41.175640000000001</c:v>
                </c:pt>
                <c:pt idx="248">
                  <c:v>41.342309999999998</c:v>
                </c:pt>
                <c:pt idx="249">
                  <c:v>41.509030000000003</c:v>
                </c:pt>
                <c:pt idx="250">
                  <c:v>41.675719999999998</c:v>
                </c:pt>
                <c:pt idx="251">
                  <c:v>41.842390000000002</c:v>
                </c:pt>
                <c:pt idx="252">
                  <c:v>42.009039999999999</c:v>
                </c:pt>
                <c:pt idx="253">
                  <c:v>42.175840000000001</c:v>
                </c:pt>
                <c:pt idx="254">
                  <c:v>42.342500000000001</c:v>
                </c:pt>
                <c:pt idx="255">
                  <c:v>42.509079999999997</c:v>
                </c:pt>
                <c:pt idx="256">
                  <c:v>42.675699999999999</c:v>
                </c:pt>
                <c:pt idx="257">
                  <c:v>42.842399999999998</c:v>
                </c:pt>
                <c:pt idx="258">
                  <c:v>43.009219999999999</c:v>
                </c:pt>
                <c:pt idx="259">
                  <c:v>43.17586</c:v>
                </c:pt>
                <c:pt idx="260">
                  <c:v>43.342579999999998</c:v>
                </c:pt>
                <c:pt idx="261">
                  <c:v>43.509169999999997</c:v>
                </c:pt>
                <c:pt idx="262">
                  <c:v>43.675930000000001</c:v>
                </c:pt>
                <c:pt idx="263">
                  <c:v>43.84263</c:v>
                </c:pt>
                <c:pt idx="264">
                  <c:v>44.009219999999999</c:v>
                </c:pt>
                <c:pt idx="265">
                  <c:v>44.175879999999999</c:v>
                </c:pt>
                <c:pt idx="266">
                  <c:v>44.342610000000001</c:v>
                </c:pt>
                <c:pt idx="267">
                  <c:v>44.509250000000002</c:v>
                </c:pt>
                <c:pt idx="268">
                  <c:v>44.676009999999998</c:v>
                </c:pt>
                <c:pt idx="269">
                  <c:v>44.842689999999997</c:v>
                </c:pt>
                <c:pt idx="270">
                  <c:v>45.009349999999998</c:v>
                </c:pt>
                <c:pt idx="271">
                  <c:v>45.176029999999997</c:v>
                </c:pt>
                <c:pt idx="272">
                  <c:v>45.342730000000003</c:v>
                </c:pt>
                <c:pt idx="273">
                  <c:v>45.509399999999999</c:v>
                </c:pt>
                <c:pt idx="274">
                  <c:v>45.676049999999996</c:v>
                </c:pt>
                <c:pt idx="275">
                  <c:v>45.842750000000002</c:v>
                </c:pt>
                <c:pt idx="276">
                  <c:v>46.009520000000002</c:v>
                </c:pt>
                <c:pt idx="277">
                  <c:v>46.176119999999997</c:v>
                </c:pt>
                <c:pt idx="278">
                  <c:v>46.342779999999998</c:v>
                </c:pt>
                <c:pt idx="279">
                  <c:v>46.50958</c:v>
                </c:pt>
                <c:pt idx="280">
                  <c:v>46.676180000000002</c:v>
                </c:pt>
                <c:pt idx="281">
                  <c:v>46.842889999999997</c:v>
                </c:pt>
                <c:pt idx="282">
                  <c:v>47.00956</c:v>
                </c:pt>
                <c:pt idx="283">
                  <c:v>47.176180000000002</c:v>
                </c:pt>
                <c:pt idx="284">
                  <c:v>47.342959999999998</c:v>
                </c:pt>
                <c:pt idx="285">
                  <c:v>47.50958</c:v>
                </c:pt>
                <c:pt idx="286">
                  <c:v>47.676299999999998</c:v>
                </c:pt>
                <c:pt idx="287">
                  <c:v>47.842959999999998</c:v>
                </c:pt>
                <c:pt idx="288">
                  <c:v>48.009680000000003</c:v>
                </c:pt>
                <c:pt idx="289">
                  <c:v>48.176229999999997</c:v>
                </c:pt>
                <c:pt idx="290">
                  <c:v>48.34299</c:v>
                </c:pt>
                <c:pt idx="291">
                  <c:v>48.50967</c:v>
                </c:pt>
                <c:pt idx="292">
                  <c:v>48.676409999999997</c:v>
                </c:pt>
                <c:pt idx="293">
                  <c:v>48.843060000000001</c:v>
                </c:pt>
                <c:pt idx="294">
                  <c:v>49.009729999999998</c:v>
                </c:pt>
                <c:pt idx="295">
                  <c:v>49.176450000000003</c:v>
                </c:pt>
                <c:pt idx="296">
                  <c:v>49.343159999999997</c:v>
                </c:pt>
                <c:pt idx="297">
                  <c:v>49.509779999999999</c:v>
                </c:pt>
                <c:pt idx="298">
                  <c:v>49.676490000000001</c:v>
                </c:pt>
                <c:pt idx="299">
                  <c:v>49.843130000000002</c:v>
                </c:pt>
                <c:pt idx="300">
                  <c:v>50.009909999999998</c:v>
                </c:pt>
                <c:pt idx="301">
                  <c:v>50.176490000000001</c:v>
                </c:pt>
                <c:pt idx="302">
                  <c:v>50.343170000000001</c:v>
                </c:pt>
                <c:pt idx="303">
                  <c:v>50.509950000000003</c:v>
                </c:pt>
                <c:pt idx="304">
                  <c:v>50.676540000000003</c:v>
                </c:pt>
                <c:pt idx="305">
                  <c:v>50.843310000000002</c:v>
                </c:pt>
                <c:pt idx="306">
                  <c:v>51.01</c:v>
                </c:pt>
                <c:pt idx="307">
                  <c:v>51.176729999999999</c:v>
                </c:pt>
                <c:pt idx="308">
                  <c:v>51.34328</c:v>
                </c:pt>
              </c:numCache>
            </c:numRef>
          </c:xVal>
          <c:yVal>
            <c:numRef>
              <c:f>subtracted!$F$53:$LB$53</c:f>
              <c:numCache>
                <c:formatCode>General</c:formatCode>
                <c:ptCount val="309"/>
                <c:pt idx="0">
                  <c:v>1.0256666666666667</c:v>
                </c:pt>
                <c:pt idx="1">
                  <c:v>1.9666666666666426E-2</c:v>
                </c:pt>
                <c:pt idx="2">
                  <c:v>2.5333333333333503E-2</c:v>
                </c:pt>
                <c:pt idx="3">
                  <c:v>0.10699999999999991</c:v>
                </c:pt>
                <c:pt idx="4">
                  <c:v>0.15566666666666626</c:v>
                </c:pt>
                <c:pt idx="5">
                  <c:v>0.17466666666666639</c:v>
                </c:pt>
                <c:pt idx="6">
                  <c:v>0.16800000000000045</c:v>
                </c:pt>
                <c:pt idx="7">
                  <c:v>0.19099999999999953</c:v>
                </c:pt>
                <c:pt idx="8">
                  <c:v>0.17966666666666656</c:v>
                </c:pt>
                <c:pt idx="9">
                  <c:v>0.20600000000000071</c:v>
                </c:pt>
                <c:pt idx="10">
                  <c:v>0.14899999999999972</c:v>
                </c:pt>
                <c:pt idx="11">
                  <c:v>0.15633333333333374</c:v>
                </c:pt>
                <c:pt idx="12">
                  <c:v>0.2060000000000001</c:v>
                </c:pt>
                <c:pt idx="13">
                  <c:v>0.17066666666666683</c:v>
                </c:pt>
                <c:pt idx="14">
                  <c:v>0.16633333333333353</c:v>
                </c:pt>
                <c:pt idx="15">
                  <c:v>0.75133333333333319</c:v>
                </c:pt>
                <c:pt idx="16">
                  <c:v>0.78566666666666585</c:v>
                </c:pt>
                <c:pt idx="17">
                  <c:v>0.70299999999999996</c:v>
                </c:pt>
                <c:pt idx="18">
                  <c:v>0.71899999999999942</c:v>
                </c:pt>
                <c:pt idx="19">
                  <c:v>0.65733333333333321</c:v>
                </c:pt>
                <c:pt idx="20">
                  <c:v>0.6639999999999997</c:v>
                </c:pt>
                <c:pt idx="21">
                  <c:v>0.67800000000000027</c:v>
                </c:pt>
                <c:pt idx="22">
                  <c:v>0.71766666666666623</c:v>
                </c:pt>
                <c:pt idx="23">
                  <c:v>0.72266666666666701</c:v>
                </c:pt>
                <c:pt idx="24">
                  <c:v>0.71566666666666678</c:v>
                </c:pt>
                <c:pt idx="25">
                  <c:v>0.80066666666666642</c:v>
                </c:pt>
                <c:pt idx="26">
                  <c:v>0.75666666666666649</c:v>
                </c:pt>
                <c:pt idx="27">
                  <c:v>0.79466666666666619</c:v>
                </c:pt>
                <c:pt idx="28">
                  <c:v>0.79933333333333323</c:v>
                </c:pt>
                <c:pt idx="29">
                  <c:v>0.87299999999999933</c:v>
                </c:pt>
                <c:pt idx="30">
                  <c:v>0.86900000000000033</c:v>
                </c:pt>
                <c:pt idx="31">
                  <c:v>0.94300000000000017</c:v>
                </c:pt>
                <c:pt idx="32">
                  <c:v>1.0256666666666667</c:v>
                </c:pt>
                <c:pt idx="33">
                  <c:v>1.0593333333333337</c:v>
                </c:pt>
                <c:pt idx="34">
                  <c:v>1.1186666666666667</c:v>
                </c:pt>
                <c:pt idx="35">
                  <c:v>1.0926666666666669</c:v>
                </c:pt>
                <c:pt idx="36">
                  <c:v>1.1949999999999996</c:v>
                </c:pt>
                <c:pt idx="37">
                  <c:v>1.2626666666666668</c:v>
                </c:pt>
                <c:pt idx="38">
                  <c:v>1.3486666666666671</c:v>
                </c:pt>
                <c:pt idx="39">
                  <c:v>1.3970000000000002</c:v>
                </c:pt>
                <c:pt idx="40">
                  <c:v>1.4386666666666663</c:v>
                </c:pt>
                <c:pt idx="41">
                  <c:v>1.516</c:v>
                </c:pt>
                <c:pt idx="42">
                  <c:v>1.6576666666666664</c:v>
                </c:pt>
                <c:pt idx="43">
                  <c:v>1.6396666666666668</c:v>
                </c:pt>
                <c:pt idx="44">
                  <c:v>1.7756666666666667</c:v>
                </c:pt>
                <c:pt idx="45">
                  <c:v>1.8953333333333326</c:v>
                </c:pt>
                <c:pt idx="46">
                  <c:v>2.0073333333333334</c:v>
                </c:pt>
                <c:pt idx="47">
                  <c:v>2.2056666666666671</c:v>
                </c:pt>
                <c:pt idx="48">
                  <c:v>2.2789999999999995</c:v>
                </c:pt>
                <c:pt idx="49">
                  <c:v>2.3773333333333331</c:v>
                </c:pt>
                <c:pt idx="50">
                  <c:v>2.5030000000000001</c:v>
                </c:pt>
                <c:pt idx="51">
                  <c:v>2.7653333333333339</c:v>
                </c:pt>
                <c:pt idx="52">
                  <c:v>2.8240000000000003</c:v>
                </c:pt>
                <c:pt idx="53">
                  <c:v>3.0350000000000001</c:v>
                </c:pt>
                <c:pt idx="54">
                  <c:v>3.3316666666666666</c:v>
                </c:pt>
                <c:pt idx="55">
                  <c:v>3.5333333333333328</c:v>
                </c:pt>
                <c:pt idx="56">
                  <c:v>3.7736666666666667</c:v>
                </c:pt>
                <c:pt idx="57">
                  <c:v>4.1346666666666669</c:v>
                </c:pt>
                <c:pt idx="58">
                  <c:v>4.3773333333333335</c:v>
                </c:pt>
                <c:pt idx="59">
                  <c:v>4.7313333333333327</c:v>
                </c:pt>
                <c:pt idx="60">
                  <c:v>5.0573333333333332</c:v>
                </c:pt>
                <c:pt idx="61">
                  <c:v>5.5143333333333331</c:v>
                </c:pt>
                <c:pt idx="62">
                  <c:v>6.0059999999999993</c:v>
                </c:pt>
                <c:pt idx="63">
                  <c:v>6.3000000000000007</c:v>
                </c:pt>
                <c:pt idx="64">
                  <c:v>6.8433333333333337</c:v>
                </c:pt>
                <c:pt idx="65">
                  <c:v>7.4456666666666678</c:v>
                </c:pt>
                <c:pt idx="66">
                  <c:v>7.788333333333334</c:v>
                </c:pt>
                <c:pt idx="67">
                  <c:v>8.2906666666666666</c:v>
                </c:pt>
                <c:pt idx="68">
                  <c:v>8.859</c:v>
                </c:pt>
                <c:pt idx="69">
                  <c:v>9.354000000000001</c:v>
                </c:pt>
                <c:pt idx="70">
                  <c:v>10.289333333333333</c:v>
                </c:pt>
                <c:pt idx="71">
                  <c:v>10.624333333333334</c:v>
                </c:pt>
                <c:pt idx="72">
                  <c:v>11.091333333333333</c:v>
                </c:pt>
                <c:pt idx="73">
                  <c:v>11.718333333333334</c:v>
                </c:pt>
                <c:pt idx="74">
                  <c:v>12.394666666666666</c:v>
                </c:pt>
                <c:pt idx="75">
                  <c:v>13.104333333333335</c:v>
                </c:pt>
                <c:pt idx="76">
                  <c:v>13.845666666666666</c:v>
                </c:pt>
                <c:pt idx="77">
                  <c:v>14.655333333333331</c:v>
                </c:pt>
                <c:pt idx="78">
                  <c:v>15.300666666666666</c:v>
                </c:pt>
                <c:pt idx="79">
                  <c:v>15.87533333333333</c:v>
                </c:pt>
                <c:pt idx="80">
                  <c:v>16.860666666666667</c:v>
                </c:pt>
                <c:pt idx="81">
                  <c:v>17.766999999999999</c:v>
                </c:pt>
                <c:pt idx="82">
                  <c:v>18.77</c:v>
                </c:pt>
                <c:pt idx="83">
                  <c:v>19.375</c:v>
                </c:pt>
                <c:pt idx="84">
                  <c:v>20.320333333333334</c:v>
                </c:pt>
                <c:pt idx="85">
                  <c:v>21.088333333333335</c:v>
                </c:pt>
                <c:pt idx="86">
                  <c:v>21.248000000000001</c:v>
                </c:pt>
                <c:pt idx="87">
                  <c:v>22.571666666666669</c:v>
                </c:pt>
                <c:pt idx="88">
                  <c:v>23.709000000000003</c:v>
                </c:pt>
                <c:pt idx="89">
                  <c:v>24.513999999999999</c:v>
                </c:pt>
                <c:pt idx="90">
                  <c:v>26.206333333333333</c:v>
                </c:pt>
                <c:pt idx="91">
                  <c:v>26.601333333333333</c:v>
                </c:pt>
                <c:pt idx="92">
                  <c:v>27.55</c:v>
                </c:pt>
                <c:pt idx="93">
                  <c:v>27.994666666666664</c:v>
                </c:pt>
                <c:pt idx="94">
                  <c:v>29.209000000000003</c:v>
                </c:pt>
                <c:pt idx="95">
                  <c:v>29.76</c:v>
                </c:pt>
                <c:pt idx="96">
                  <c:v>31.242333333333335</c:v>
                </c:pt>
                <c:pt idx="97">
                  <c:v>31.65066666666667</c:v>
                </c:pt>
                <c:pt idx="98">
                  <c:v>30.707999999999998</c:v>
                </c:pt>
                <c:pt idx="99">
                  <c:v>29.754333333333335</c:v>
                </c:pt>
                <c:pt idx="100">
                  <c:v>27.246333333333336</c:v>
                </c:pt>
                <c:pt idx="101">
                  <c:v>26.574999999999999</c:v>
                </c:pt>
                <c:pt idx="102">
                  <c:v>27.946333333333332</c:v>
                </c:pt>
                <c:pt idx="103">
                  <c:v>29.770666666666671</c:v>
                </c:pt>
                <c:pt idx="104">
                  <c:v>28.914000000000001</c:v>
                </c:pt>
                <c:pt idx="105">
                  <c:v>30.012333333333331</c:v>
                </c:pt>
                <c:pt idx="106">
                  <c:v>29.619333333333334</c:v>
                </c:pt>
                <c:pt idx="107">
                  <c:v>29.818333333333332</c:v>
                </c:pt>
                <c:pt idx="108">
                  <c:v>29.099333333333337</c:v>
                </c:pt>
                <c:pt idx="109">
                  <c:v>28.398666666666667</c:v>
                </c:pt>
                <c:pt idx="110">
                  <c:v>29.241</c:v>
                </c:pt>
                <c:pt idx="111">
                  <c:v>29.399000000000001</c:v>
                </c:pt>
                <c:pt idx="112">
                  <c:v>29.024666666666665</c:v>
                </c:pt>
                <c:pt idx="113">
                  <c:v>29.251666666666669</c:v>
                </c:pt>
                <c:pt idx="114">
                  <c:v>29.480333333333334</c:v>
                </c:pt>
                <c:pt idx="115">
                  <c:v>28.948666666666668</c:v>
                </c:pt>
                <c:pt idx="116">
                  <c:v>29.299333333333333</c:v>
                </c:pt>
                <c:pt idx="117">
                  <c:v>29.87766666666667</c:v>
                </c:pt>
                <c:pt idx="118">
                  <c:v>29.394666666666666</c:v>
                </c:pt>
                <c:pt idx="119">
                  <c:v>29.01766666666667</c:v>
                </c:pt>
                <c:pt idx="120">
                  <c:v>28.902333333333335</c:v>
                </c:pt>
                <c:pt idx="121">
                  <c:v>29.267333333333337</c:v>
                </c:pt>
                <c:pt idx="122">
                  <c:v>29.702999999999999</c:v>
                </c:pt>
                <c:pt idx="123">
                  <c:v>29.077333333333339</c:v>
                </c:pt>
                <c:pt idx="124">
                  <c:v>29.807333333333332</c:v>
                </c:pt>
                <c:pt idx="125">
                  <c:v>30.286333333333332</c:v>
                </c:pt>
                <c:pt idx="126">
                  <c:v>30.060666666666666</c:v>
                </c:pt>
                <c:pt idx="127">
                  <c:v>28.935666666666666</c:v>
                </c:pt>
                <c:pt idx="128">
                  <c:v>28.92</c:v>
                </c:pt>
                <c:pt idx="129">
                  <c:v>30.205666666666669</c:v>
                </c:pt>
                <c:pt idx="130">
                  <c:v>29.256333333333334</c:v>
                </c:pt>
                <c:pt idx="131">
                  <c:v>30.511333333333337</c:v>
                </c:pt>
                <c:pt idx="132">
                  <c:v>30.558000000000003</c:v>
                </c:pt>
                <c:pt idx="133">
                  <c:v>29.755666666666666</c:v>
                </c:pt>
                <c:pt idx="134">
                  <c:v>29.456666666666667</c:v>
                </c:pt>
                <c:pt idx="135">
                  <c:v>29.331333333333333</c:v>
                </c:pt>
                <c:pt idx="136">
                  <c:v>29.209999999999997</c:v>
                </c:pt>
                <c:pt idx="137">
                  <c:v>29.128</c:v>
                </c:pt>
                <c:pt idx="138">
                  <c:v>29.442666666666668</c:v>
                </c:pt>
                <c:pt idx="139">
                  <c:v>29.476333333333333</c:v>
                </c:pt>
                <c:pt idx="140">
                  <c:v>30.302333333333333</c:v>
                </c:pt>
                <c:pt idx="141">
                  <c:v>29.705000000000002</c:v>
                </c:pt>
                <c:pt idx="142">
                  <c:v>30.075000000000003</c:v>
                </c:pt>
                <c:pt idx="143">
                  <c:v>30.096666666666668</c:v>
                </c:pt>
                <c:pt idx="144">
                  <c:v>30.030333333333331</c:v>
                </c:pt>
                <c:pt idx="145">
                  <c:v>29.465333333333334</c:v>
                </c:pt>
                <c:pt idx="146">
                  <c:v>29.731333333333335</c:v>
                </c:pt>
                <c:pt idx="147">
                  <c:v>30.485333333333333</c:v>
                </c:pt>
                <c:pt idx="148">
                  <c:v>29.118333333333336</c:v>
                </c:pt>
                <c:pt idx="149">
                  <c:v>30.597666666666669</c:v>
                </c:pt>
                <c:pt idx="150">
                  <c:v>29.483000000000001</c:v>
                </c:pt>
                <c:pt idx="151">
                  <c:v>29.460000000000004</c:v>
                </c:pt>
                <c:pt idx="152">
                  <c:v>30.132999999999999</c:v>
                </c:pt>
                <c:pt idx="153">
                  <c:v>29.491333333333333</c:v>
                </c:pt>
                <c:pt idx="154">
                  <c:v>30.213333333333335</c:v>
                </c:pt>
                <c:pt idx="155">
                  <c:v>30.017333333333337</c:v>
                </c:pt>
                <c:pt idx="156">
                  <c:v>30.194000000000003</c:v>
                </c:pt>
                <c:pt idx="157">
                  <c:v>29.484000000000005</c:v>
                </c:pt>
                <c:pt idx="158">
                  <c:v>30.520666666666667</c:v>
                </c:pt>
                <c:pt idx="159">
                  <c:v>30.635999999999999</c:v>
                </c:pt>
                <c:pt idx="160">
                  <c:v>29.787666666666667</c:v>
                </c:pt>
                <c:pt idx="161">
                  <c:v>30.009333333333334</c:v>
                </c:pt>
                <c:pt idx="162">
                  <c:v>30.024333333333335</c:v>
                </c:pt>
                <c:pt idx="163">
                  <c:v>29.443000000000001</c:v>
                </c:pt>
                <c:pt idx="164">
                  <c:v>30.582999999999998</c:v>
                </c:pt>
                <c:pt idx="165">
                  <c:v>30.595333333333333</c:v>
                </c:pt>
                <c:pt idx="166">
                  <c:v>29.765666666666664</c:v>
                </c:pt>
                <c:pt idx="167">
                  <c:v>30.186999999999998</c:v>
                </c:pt>
                <c:pt idx="168">
                  <c:v>30.883666666666667</c:v>
                </c:pt>
                <c:pt idx="169">
                  <c:v>30.515000000000001</c:v>
                </c:pt>
                <c:pt idx="170">
                  <c:v>30.319333333333333</c:v>
                </c:pt>
                <c:pt idx="171">
                  <c:v>30.087000000000003</c:v>
                </c:pt>
                <c:pt idx="172">
                  <c:v>30.594999999999999</c:v>
                </c:pt>
                <c:pt idx="173">
                  <c:v>31.382999999999999</c:v>
                </c:pt>
                <c:pt idx="174">
                  <c:v>30.553333333333338</c:v>
                </c:pt>
                <c:pt idx="175">
                  <c:v>30.091000000000005</c:v>
                </c:pt>
                <c:pt idx="176">
                  <c:v>30.573333333333338</c:v>
                </c:pt>
                <c:pt idx="177">
                  <c:v>31.794333333333338</c:v>
                </c:pt>
                <c:pt idx="178">
                  <c:v>31.511333333333329</c:v>
                </c:pt>
                <c:pt idx="179">
                  <c:v>30.849000000000004</c:v>
                </c:pt>
                <c:pt idx="180">
                  <c:v>31.042333333333332</c:v>
                </c:pt>
                <c:pt idx="181">
                  <c:v>31.091000000000005</c:v>
                </c:pt>
                <c:pt idx="182">
                  <c:v>31.046000000000003</c:v>
                </c:pt>
                <c:pt idx="183">
                  <c:v>31.482333333333333</c:v>
                </c:pt>
                <c:pt idx="184">
                  <c:v>31.687333333333331</c:v>
                </c:pt>
                <c:pt idx="185">
                  <c:v>31.891000000000002</c:v>
                </c:pt>
                <c:pt idx="186">
                  <c:v>31.525666666666666</c:v>
                </c:pt>
                <c:pt idx="187">
                  <c:v>31.484666666666669</c:v>
                </c:pt>
                <c:pt idx="188">
                  <c:v>32.692666666666675</c:v>
                </c:pt>
                <c:pt idx="189">
                  <c:v>33.68533333333334</c:v>
                </c:pt>
                <c:pt idx="190">
                  <c:v>32.141333333333336</c:v>
                </c:pt>
                <c:pt idx="191">
                  <c:v>31.763333333333335</c:v>
                </c:pt>
                <c:pt idx="192">
                  <c:v>32.346000000000004</c:v>
                </c:pt>
                <c:pt idx="193">
                  <c:v>32.788333333333334</c:v>
                </c:pt>
                <c:pt idx="194">
                  <c:v>32.151000000000003</c:v>
                </c:pt>
                <c:pt idx="195">
                  <c:v>32.440999999999995</c:v>
                </c:pt>
                <c:pt idx="196">
                  <c:v>32.041000000000004</c:v>
                </c:pt>
                <c:pt idx="197">
                  <c:v>32.56</c:v>
                </c:pt>
                <c:pt idx="198">
                  <c:v>32.117333333333335</c:v>
                </c:pt>
                <c:pt idx="199">
                  <c:v>32.863333333333337</c:v>
                </c:pt>
                <c:pt idx="200">
                  <c:v>32.169999999999995</c:v>
                </c:pt>
                <c:pt idx="201">
                  <c:v>32.603999999999999</c:v>
                </c:pt>
                <c:pt idx="202">
                  <c:v>33.512</c:v>
                </c:pt>
                <c:pt idx="203">
                  <c:v>33.435333333333332</c:v>
                </c:pt>
                <c:pt idx="204">
                  <c:v>32.831666666666671</c:v>
                </c:pt>
                <c:pt idx="205">
                  <c:v>32.690000000000005</c:v>
                </c:pt>
                <c:pt idx="206">
                  <c:v>33.089666666666666</c:v>
                </c:pt>
                <c:pt idx="207">
                  <c:v>32.895666666666664</c:v>
                </c:pt>
                <c:pt idx="208">
                  <c:v>33.015000000000001</c:v>
                </c:pt>
                <c:pt idx="209">
                  <c:v>33.588333333333338</c:v>
                </c:pt>
                <c:pt idx="210">
                  <c:v>32.763333333333335</c:v>
                </c:pt>
                <c:pt idx="211">
                  <c:v>33.857666666666667</c:v>
                </c:pt>
                <c:pt idx="212">
                  <c:v>32.796666666666667</c:v>
                </c:pt>
                <c:pt idx="213">
                  <c:v>33.327666666666666</c:v>
                </c:pt>
                <c:pt idx="214">
                  <c:v>32.82</c:v>
                </c:pt>
                <c:pt idx="215">
                  <c:v>33.457333333333331</c:v>
                </c:pt>
                <c:pt idx="216">
                  <c:v>33.641333333333336</c:v>
                </c:pt>
                <c:pt idx="217">
                  <c:v>34.020333333333333</c:v>
                </c:pt>
                <c:pt idx="218">
                  <c:v>33.728333333333332</c:v>
                </c:pt>
                <c:pt idx="219">
                  <c:v>34.562000000000005</c:v>
                </c:pt>
                <c:pt idx="220">
                  <c:v>33.023000000000003</c:v>
                </c:pt>
                <c:pt idx="221">
                  <c:v>34.767000000000003</c:v>
                </c:pt>
                <c:pt idx="222">
                  <c:v>33.446999999999996</c:v>
                </c:pt>
                <c:pt idx="223">
                  <c:v>31.48566666666667</c:v>
                </c:pt>
                <c:pt idx="224">
                  <c:v>28.647666666666669</c:v>
                </c:pt>
                <c:pt idx="225">
                  <c:v>25.950666666666667</c:v>
                </c:pt>
                <c:pt idx="226">
                  <c:v>24.950000000000003</c:v>
                </c:pt>
                <c:pt idx="227">
                  <c:v>23.484333333333336</c:v>
                </c:pt>
                <c:pt idx="228">
                  <c:v>23.169666666666668</c:v>
                </c:pt>
                <c:pt idx="229">
                  <c:v>22.086000000000002</c:v>
                </c:pt>
                <c:pt idx="230">
                  <c:v>22.120999999999999</c:v>
                </c:pt>
                <c:pt idx="231">
                  <c:v>22.054000000000002</c:v>
                </c:pt>
                <c:pt idx="232">
                  <c:v>21.837</c:v>
                </c:pt>
                <c:pt idx="233">
                  <c:v>22.276</c:v>
                </c:pt>
                <c:pt idx="234">
                  <c:v>21.650666666666666</c:v>
                </c:pt>
                <c:pt idx="235">
                  <c:v>22.057000000000002</c:v>
                </c:pt>
                <c:pt idx="236">
                  <c:v>21.937000000000001</c:v>
                </c:pt>
                <c:pt idx="237">
                  <c:v>22.056000000000001</c:v>
                </c:pt>
                <c:pt idx="238">
                  <c:v>21.444666666666667</c:v>
                </c:pt>
                <c:pt idx="239">
                  <c:v>21.547333333333331</c:v>
                </c:pt>
                <c:pt idx="240">
                  <c:v>22.062666666666669</c:v>
                </c:pt>
                <c:pt idx="241">
                  <c:v>21.583333333333332</c:v>
                </c:pt>
                <c:pt idx="242">
                  <c:v>21.661666666666672</c:v>
                </c:pt>
                <c:pt idx="243">
                  <c:v>21.369</c:v>
                </c:pt>
                <c:pt idx="244">
                  <c:v>20.937333333333331</c:v>
                </c:pt>
                <c:pt idx="245">
                  <c:v>21.806666666666668</c:v>
                </c:pt>
                <c:pt idx="246">
                  <c:v>21.358666666666664</c:v>
                </c:pt>
                <c:pt idx="247">
                  <c:v>21.462999999999997</c:v>
                </c:pt>
                <c:pt idx="248">
                  <c:v>21.180333333333333</c:v>
                </c:pt>
                <c:pt idx="249">
                  <c:v>21.057666666666666</c:v>
                </c:pt>
                <c:pt idx="250">
                  <c:v>21.098333333333333</c:v>
                </c:pt>
                <c:pt idx="251">
                  <c:v>21.372333333333334</c:v>
                </c:pt>
                <c:pt idx="252">
                  <c:v>21.48266666666667</c:v>
                </c:pt>
                <c:pt idx="253">
                  <c:v>21.251333333333335</c:v>
                </c:pt>
                <c:pt idx="254">
                  <c:v>21.028333333333336</c:v>
                </c:pt>
                <c:pt idx="255">
                  <c:v>20.687333333333331</c:v>
                </c:pt>
                <c:pt idx="256">
                  <c:v>20.721333333333337</c:v>
                </c:pt>
                <c:pt idx="257">
                  <c:v>21.638999999999999</c:v>
                </c:pt>
                <c:pt idx="258">
                  <c:v>21.234666666666669</c:v>
                </c:pt>
                <c:pt idx="259">
                  <c:v>20.780333333333335</c:v>
                </c:pt>
                <c:pt idx="260">
                  <c:v>20.631666666666664</c:v>
                </c:pt>
                <c:pt idx="261">
                  <c:v>20.809666666666669</c:v>
                </c:pt>
                <c:pt idx="262">
                  <c:v>21.138999999999999</c:v>
                </c:pt>
                <c:pt idx="263">
                  <c:v>20.872</c:v>
                </c:pt>
                <c:pt idx="264">
                  <c:v>20.767666666666667</c:v>
                </c:pt>
                <c:pt idx="265">
                  <c:v>20.811333333333334</c:v>
                </c:pt>
                <c:pt idx="266">
                  <c:v>20.481999999999999</c:v>
                </c:pt>
                <c:pt idx="267">
                  <c:v>20.823666666666668</c:v>
                </c:pt>
                <c:pt idx="268">
                  <c:v>20.516000000000002</c:v>
                </c:pt>
                <c:pt idx="269">
                  <c:v>20.918333333333333</c:v>
                </c:pt>
                <c:pt idx="270">
                  <c:v>21.344333333333338</c:v>
                </c:pt>
                <c:pt idx="271">
                  <c:v>21.061000000000003</c:v>
                </c:pt>
                <c:pt idx="272">
                  <c:v>20.706666666666667</c:v>
                </c:pt>
                <c:pt idx="273">
                  <c:v>20.596333333333337</c:v>
                </c:pt>
                <c:pt idx="274">
                  <c:v>20.583666666666669</c:v>
                </c:pt>
                <c:pt idx="275">
                  <c:v>20.706666666666667</c:v>
                </c:pt>
                <c:pt idx="276">
                  <c:v>20.649333333333335</c:v>
                </c:pt>
                <c:pt idx="277">
                  <c:v>20.269000000000002</c:v>
                </c:pt>
                <c:pt idx="278">
                  <c:v>20.937000000000001</c:v>
                </c:pt>
                <c:pt idx="279">
                  <c:v>21.093999999999998</c:v>
                </c:pt>
                <c:pt idx="280">
                  <c:v>20.704999999999998</c:v>
                </c:pt>
                <c:pt idx="281">
                  <c:v>20.737666666666669</c:v>
                </c:pt>
                <c:pt idx="282">
                  <c:v>20.61066666666667</c:v>
                </c:pt>
                <c:pt idx="283">
                  <c:v>20.816666666666666</c:v>
                </c:pt>
                <c:pt idx="284">
                  <c:v>20.849999999999998</c:v>
                </c:pt>
                <c:pt idx="285">
                  <c:v>20.829333333333334</c:v>
                </c:pt>
                <c:pt idx="286">
                  <c:v>20.851333333333333</c:v>
                </c:pt>
                <c:pt idx="287">
                  <c:v>21.239000000000001</c:v>
                </c:pt>
                <c:pt idx="288">
                  <c:v>21.053333333333338</c:v>
                </c:pt>
                <c:pt idx="289">
                  <c:v>21.428666666666668</c:v>
                </c:pt>
                <c:pt idx="290">
                  <c:v>21.03</c:v>
                </c:pt>
                <c:pt idx="291">
                  <c:v>20.99</c:v>
                </c:pt>
                <c:pt idx="292">
                  <c:v>20.927666666666667</c:v>
                </c:pt>
                <c:pt idx="293">
                  <c:v>20.797666666666668</c:v>
                </c:pt>
                <c:pt idx="294">
                  <c:v>20.778000000000002</c:v>
                </c:pt>
                <c:pt idx="295">
                  <c:v>20.887</c:v>
                </c:pt>
                <c:pt idx="296">
                  <c:v>20.807666666666666</c:v>
                </c:pt>
                <c:pt idx="297">
                  <c:v>20.328000000000003</c:v>
                </c:pt>
                <c:pt idx="298">
                  <c:v>20.080000000000002</c:v>
                </c:pt>
                <c:pt idx="299">
                  <c:v>20.391333333333336</c:v>
                </c:pt>
                <c:pt idx="300">
                  <c:v>20.336666666666666</c:v>
                </c:pt>
                <c:pt idx="301">
                  <c:v>20.638666666666666</c:v>
                </c:pt>
                <c:pt idx="302">
                  <c:v>20.692999999999998</c:v>
                </c:pt>
                <c:pt idx="303">
                  <c:v>20.709000000000003</c:v>
                </c:pt>
                <c:pt idx="304">
                  <c:v>20.811999999999998</c:v>
                </c:pt>
                <c:pt idx="305">
                  <c:v>20.747666666666671</c:v>
                </c:pt>
                <c:pt idx="306">
                  <c:v>20.492999999999999</c:v>
                </c:pt>
                <c:pt idx="307">
                  <c:v>21.045999999999996</c:v>
                </c:pt>
                <c:pt idx="308">
                  <c:v>20.867666666666668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IBUA8-3 ilvH-wt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subtracted!$F$71:$LB$71</c:f>
                <c:numCache>
                  <c:formatCode>General</c:formatCode>
                  <c:ptCount val="309"/>
                  <c:pt idx="0">
                    <c:v>0.69169164613527923</c:v>
                  </c:pt>
                  <c:pt idx="1">
                    <c:v>4.3003875794320523E-2</c:v>
                  </c:pt>
                  <c:pt idx="2">
                    <c:v>5.9924953066315206E-2</c:v>
                  </c:pt>
                  <c:pt idx="3">
                    <c:v>1.8770544300400701E-2</c:v>
                  </c:pt>
                  <c:pt idx="4">
                    <c:v>6.2883490149110516E-2</c:v>
                  </c:pt>
                  <c:pt idx="5">
                    <c:v>3.9501054838236384E-2</c:v>
                  </c:pt>
                  <c:pt idx="6">
                    <c:v>5.3563046963368867E-2</c:v>
                  </c:pt>
                  <c:pt idx="7">
                    <c:v>3.6143233576056456E-2</c:v>
                  </c:pt>
                  <c:pt idx="8">
                    <c:v>3.5444792753426747E-2</c:v>
                  </c:pt>
                  <c:pt idx="9">
                    <c:v>2.8148416178061724E-2</c:v>
                  </c:pt>
                  <c:pt idx="10">
                    <c:v>3.700000000000097E-2</c:v>
                  </c:pt>
                  <c:pt idx="11">
                    <c:v>3.7554404979087595E-2</c:v>
                  </c:pt>
                  <c:pt idx="12">
                    <c:v>1.2013880860627222E-2</c:v>
                  </c:pt>
                  <c:pt idx="13">
                    <c:v>4.0583247775405742E-2</c:v>
                  </c:pt>
                  <c:pt idx="14">
                    <c:v>4.1004064839151796E-2</c:v>
                  </c:pt>
                  <c:pt idx="15">
                    <c:v>5.2252591642265575E-2</c:v>
                  </c:pt>
                  <c:pt idx="16">
                    <c:v>2.0033305601755931E-2</c:v>
                  </c:pt>
                  <c:pt idx="17">
                    <c:v>2.0256686138984757E-2</c:v>
                  </c:pt>
                  <c:pt idx="18">
                    <c:v>8.2802979012431929E-2</c:v>
                  </c:pt>
                  <c:pt idx="19">
                    <c:v>4.0918618419166525E-2</c:v>
                  </c:pt>
                  <c:pt idx="20">
                    <c:v>7.3159642791181978E-2</c:v>
                  </c:pt>
                  <c:pt idx="21">
                    <c:v>2.0033305601755196E-2</c:v>
                  </c:pt>
                  <c:pt idx="22">
                    <c:v>5.6412173627093554E-2</c:v>
                  </c:pt>
                  <c:pt idx="23">
                    <c:v>4.6479386111838564E-2</c:v>
                  </c:pt>
                  <c:pt idx="24">
                    <c:v>7.6002192950816505E-2</c:v>
                  </c:pt>
                  <c:pt idx="25">
                    <c:v>8.144527815247252E-3</c:v>
                  </c:pt>
                  <c:pt idx="26">
                    <c:v>7.2968029528919856E-2</c:v>
                  </c:pt>
                  <c:pt idx="27">
                    <c:v>9.1847700025640036E-2</c:v>
                  </c:pt>
                  <c:pt idx="28">
                    <c:v>3.162804662531965E-2</c:v>
                  </c:pt>
                  <c:pt idx="29">
                    <c:v>2.6576932353703626E-2</c:v>
                  </c:pt>
                  <c:pt idx="30">
                    <c:v>5.3050290605550013E-2</c:v>
                  </c:pt>
                  <c:pt idx="31">
                    <c:v>6.300264544710199E-2</c:v>
                  </c:pt>
                  <c:pt idx="32">
                    <c:v>0.11728597529116548</c:v>
                  </c:pt>
                  <c:pt idx="33">
                    <c:v>6.5363088462321722E-2</c:v>
                  </c:pt>
                  <c:pt idx="34">
                    <c:v>6.3458647952821329E-2</c:v>
                  </c:pt>
                  <c:pt idx="35">
                    <c:v>1.1503622617824758E-2</c:v>
                  </c:pt>
                  <c:pt idx="36">
                    <c:v>0.16893884495086758</c:v>
                  </c:pt>
                  <c:pt idx="37">
                    <c:v>6.4280634719953669E-2</c:v>
                  </c:pt>
                  <c:pt idx="38">
                    <c:v>2.8360771028540437E-2</c:v>
                  </c:pt>
                  <c:pt idx="39">
                    <c:v>6.7801179930735797E-2</c:v>
                  </c:pt>
                  <c:pt idx="40">
                    <c:v>5.1520222566806897E-2</c:v>
                  </c:pt>
                  <c:pt idx="41">
                    <c:v>0.1017955467264334</c:v>
                  </c:pt>
                  <c:pt idx="42">
                    <c:v>5.4720501947015804E-2</c:v>
                  </c:pt>
                  <c:pt idx="43">
                    <c:v>9.8169920715733106E-2</c:v>
                  </c:pt>
                  <c:pt idx="44">
                    <c:v>0.10954603294201626</c:v>
                  </c:pt>
                  <c:pt idx="45">
                    <c:v>2.5890796305509271E-2</c:v>
                  </c:pt>
                  <c:pt idx="46">
                    <c:v>8.8070047878568286E-2</c:v>
                  </c:pt>
                  <c:pt idx="47">
                    <c:v>6.5683584961033881E-2</c:v>
                  </c:pt>
                  <c:pt idx="48">
                    <c:v>7.5566747537083048E-2</c:v>
                  </c:pt>
                  <c:pt idx="49">
                    <c:v>6.1098281481560462E-2</c:v>
                  </c:pt>
                  <c:pt idx="50">
                    <c:v>9.3831409098091914E-2</c:v>
                  </c:pt>
                  <c:pt idx="51">
                    <c:v>4.6918368826433597E-2</c:v>
                  </c:pt>
                  <c:pt idx="52">
                    <c:v>4.6518813398452256E-2</c:v>
                  </c:pt>
                  <c:pt idx="53">
                    <c:v>0.18359738560230129</c:v>
                  </c:pt>
                  <c:pt idx="54">
                    <c:v>3.6950417228135059E-2</c:v>
                  </c:pt>
                  <c:pt idx="55">
                    <c:v>4.8335632129241538E-2</c:v>
                  </c:pt>
                  <c:pt idx="56">
                    <c:v>9.7892798509390463E-2</c:v>
                  </c:pt>
                  <c:pt idx="57">
                    <c:v>0.32053756930090493</c:v>
                  </c:pt>
                  <c:pt idx="58">
                    <c:v>0.14381353668321095</c:v>
                  </c:pt>
                  <c:pt idx="59">
                    <c:v>0.24385856556619095</c:v>
                  </c:pt>
                  <c:pt idx="60">
                    <c:v>0.12035918466545652</c:v>
                  </c:pt>
                  <c:pt idx="61">
                    <c:v>0.20609463845524947</c:v>
                  </c:pt>
                  <c:pt idx="62">
                    <c:v>0.22029071700823144</c:v>
                  </c:pt>
                  <c:pt idx="63">
                    <c:v>0.19407301031656451</c:v>
                  </c:pt>
                  <c:pt idx="64">
                    <c:v>0.34900859588268218</c:v>
                  </c:pt>
                  <c:pt idx="65">
                    <c:v>0.24787967511140058</c:v>
                  </c:pt>
                  <c:pt idx="66">
                    <c:v>0.25763798891726597</c:v>
                  </c:pt>
                  <c:pt idx="67">
                    <c:v>8.41486779456454E-2</c:v>
                  </c:pt>
                  <c:pt idx="68">
                    <c:v>0.2441399871658344</c:v>
                  </c:pt>
                  <c:pt idx="69">
                    <c:v>0.23189724736040673</c:v>
                  </c:pt>
                  <c:pt idx="70">
                    <c:v>0.34122182423364178</c:v>
                  </c:pt>
                  <c:pt idx="71">
                    <c:v>0.21881803703838928</c:v>
                  </c:pt>
                  <c:pt idx="72">
                    <c:v>0.15599999999999969</c:v>
                  </c:pt>
                  <c:pt idx="73">
                    <c:v>0.19599999999999962</c:v>
                  </c:pt>
                  <c:pt idx="74">
                    <c:v>0.30378775485526194</c:v>
                  </c:pt>
                  <c:pt idx="75">
                    <c:v>0.22100075414652745</c:v>
                  </c:pt>
                  <c:pt idx="76">
                    <c:v>0.24023113869771412</c:v>
                  </c:pt>
                  <c:pt idx="77">
                    <c:v>0.19185758607189302</c:v>
                  </c:pt>
                  <c:pt idx="78">
                    <c:v>0.11276672085918452</c:v>
                  </c:pt>
                  <c:pt idx="79">
                    <c:v>0.1890564289658867</c:v>
                  </c:pt>
                  <c:pt idx="80">
                    <c:v>0.2012982861327941</c:v>
                  </c:pt>
                  <c:pt idx="81">
                    <c:v>0.36361013920589924</c:v>
                  </c:pt>
                  <c:pt idx="82">
                    <c:v>0.20169862005807945</c:v>
                  </c:pt>
                  <c:pt idx="83">
                    <c:v>0.25763798891726597</c:v>
                  </c:pt>
                  <c:pt idx="84">
                    <c:v>0.33681498383138214</c:v>
                  </c:pt>
                  <c:pt idx="85">
                    <c:v>0.29033830841508579</c:v>
                  </c:pt>
                  <c:pt idx="86">
                    <c:v>0.22596681172243108</c:v>
                  </c:pt>
                  <c:pt idx="87">
                    <c:v>0.27319285007725597</c:v>
                  </c:pt>
                  <c:pt idx="88">
                    <c:v>9.6717802566712446E-2</c:v>
                  </c:pt>
                  <c:pt idx="89">
                    <c:v>0.27878366762300438</c:v>
                  </c:pt>
                  <c:pt idx="90">
                    <c:v>0.12595369519523175</c:v>
                  </c:pt>
                  <c:pt idx="91">
                    <c:v>0.21914911209798016</c:v>
                  </c:pt>
                  <c:pt idx="92">
                    <c:v>0.25265457314945627</c:v>
                  </c:pt>
                  <c:pt idx="93">
                    <c:v>0.30689466162404061</c:v>
                  </c:pt>
                  <c:pt idx="94">
                    <c:v>0.364077372729113</c:v>
                  </c:pt>
                  <c:pt idx="95">
                    <c:v>0.29717727593699711</c:v>
                  </c:pt>
                  <c:pt idx="96">
                    <c:v>0.19347695814575372</c:v>
                  </c:pt>
                  <c:pt idx="97">
                    <c:v>3.9661064030104068E-2</c:v>
                  </c:pt>
                  <c:pt idx="98">
                    <c:v>5.3003144560803357E-2</c:v>
                  </c:pt>
                  <c:pt idx="99">
                    <c:v>0.1233099076852027</c:v>
                  </c:pt>
                  <c:pt idx="100">
                    <c:v>0.12516788725547928</c:v>
                  </c:pt>
                  <c:pt idx="101">
                    <c:v>0.28687976575562163</c:v>
                  </c:pt>
                  <c:pt idx="102">
                    <c:v>0.40814989076726887</c:v>
                  </c:pt>
                  <c:pt idx="103">
                    <c:v>0.21474636201807876</c:v>
                  </c:pt>
                  <c:pt idx="104">
                    <c:v>0.10804165863221427</c:v>
                  </c:pt>
                  <c:pt idx="105">
                    <c:v>8.5541412972510861E-2</c:v>
                  </c:pt>
                  <c:pt idx="106">
                    <c:v>0.13159027319676611</c:v>
                  </c:pt>
                  <c:pt idx="107">
                    <c:v>0.11490140701198158</c:v>
                  </c:pt>
                  <c:pt idx="108">
                    <c:v>9.0005555384098379E-2</c:v>
                  </c:pt>
                  <c:pt idx="109">
                    <c:v>0.13533661736573685</c:v>
                  </c:pt>
                  <c:pt idx="110">
                    <c:v>0.17022436175040753</c:v>
                  </c:pt>
                  <c:pt idx="111">
                    <c:v>0.16349108028676437</c:v>
                  </c:pt>
                  <c:pt idx="112">
                    <c:v>0.30007387979184952</c:v>
                  </c:pt>
                  <c:pt idx="113">
                    <c:v>0.21370306502247557</c:v>
                  </c:pt>
                  <c:pt idx="114">
                    <c:v>0.33983280202672156</c:v>
                  </c:pt>
                  <c:pt idx="115">
                    <c:v>0.4442401752805939</c:v>
                  </c:pt>
                  <c:pt idx="116">
                    <c:v>0.32988230224328952</c:v>
                  </c:pt>
                  <c:pt idx="117">
                    <c:v>0.14583552379307294</c:v>
                  </c:pt>
                  <c:pt idx="118">
                    <c:v>0.32413783076545238</c:v>
                  </c:pt>
                  <c:pt idx="119">
                    <c:v>0.17551733057830274</c:v>
                  </c:pt>
                  <c:pt idx="120">
                    <c:v>7.3057055328923454E-2</c:v>
                  </c:pt>
                  <c:pt idx="121">
                    <c:v>0.2218250061046631</c:v>
                  </c:pt>
                  <c:pt idx="122">
                    <c:v>0.16264788142897277</c:v>
                  </c:pt>
                  <c:pt idx="123">
                    <c:v>9.4889409314210763E-2</c:v>
                  </c:pt>
                  <c:pt idx="124">
                    <c:v>0.28501286520670077</c:v>
                  </c:pt>
                  <c:pt idx="125">
                    <c:v>7.3595742630489333E-2</c:v>
                  </c:pt>
                  <c:pt idx="126">
                    <c:v>0.43600038226282845</c:v>
                  </c:pt>
                  <c:pt idx="127">
                    <c:v>0.21152147251126374</c:v>
                  </c:pt>
                  <c:pt idx="128">
                    <c:v>0.18309105202967382</c:v>
                  </c:pt>
                  <c:pt idx="129">
                    <c:v>0.58173533501068886</c:v>
                  </c:pt>
                  <c:pt idx="130">
                    <c:v>0.96165083753581371</c:v>
                  </c:pt>
                  <c:pt idx="131">
                    <c:v>0.5482265346855556</c:v>
                  </c:pt>
                  <c:pt idx="132">
                    <c:v>0.75409349552956528</c:v>
                  </c:pt>
                  <c:pt idx="133">
                    <c:v>1.2294454034238333</c:v>
                  </c:pt>
                  <c:pt idx="134">
                    <c:v>1.2141772248454177</c:v>
                  </c:pt>
                  <c:pt idx="135">
                    <c:v>1.5227561634527538</c:v>
                  </c:pt>
                  <c:pt idx="136">
                    <c:v>1.1885883784276796</c:v>
                  </c:pt>
                  <c:pt idx="137">
                    <c:v>1.4045164055052317</c:v>
                  </c:pt>
                  <c:pt idx="138">
                    <c:v>1.9820116884956389</c:v>
                  </c:pt>
                  <c:pt idx="139">
                    <c:v>1.952042007744714</c:v>
                  </c:pt>
                  <c:pt idx="140">
                    <c:v>2.5791871458529934</c:v>
                  </c:pt>
                  <c:pt idx="141">
                    <c:v>2.4806515945076617</c:v>
                  </c:pt>
                  <c:pt idx="142">
                    <c:v>2.3173356108542715</c:v>
                  </c:pt>
                  <c:pt idx="143">
                    <c:v>2.8087575545069683</c:v>
                  </c:pt>
                  <c:pt idx="144">
                    <c:v>3.1041135610669937</c:v>
                  </c:pt>
                  <c:pt idx="145">
                    <c:v>2.5759127185006334</c:v>
                  </c:pt>
                  <c:pt idx="146">
                    <c:v>3.0866691324684026</c:v>
                  </c:pt>
                  <c:pt idx="147">
                    <c:v>2.8514090084260704</c:v>
                  </c:pt>
                  <c:pt idx="148">
                    <c:v>2.9701611628552098</c:v>
                  </c:pt>
                  <c:pt idx="149">
                    <c:v>3.7852061150396281</c:v>
                  </c:pt>
                  <c:pt idx="150">
                    <c:v>3.2146185362081989</c:v>
                  </c:pt>
                  <c:pt idx="151">
                    <c:v>2.7941772193856043</c:v>
                  </c:pt>
                  <c:pt idx="152">
                    <c:v>3.9784246882403207</c:v>
                  </c:pt>
                  <c:pt idx="153">
                    <c:v>3.5972684544433449</c:v>
                  </c:pt>
                  <c:pt idx="154">
                    <c:v>3.4169181045692865</c:v>
                  </c:pt>
                  <c:pt idx="155">
                    <c:v>4.1098689760137148</c:v>
                  </c:pt>
                  <c:pt idx="156">
                    <c:v>3.0555616504989711</c:v>
                  </c:pt>
                  <c:pt idx="157">
                    <c:v>2.7564174212190768</c:v>
                  </c:pt>
                  <c:pt idx="158">
                    <c:v>2.5883201759699639</c:v>
                  </c:pt>
                  <c:pt idx="159">
                    <c:v>3.5363304427046636</c:v>
                  </c:pt>
                  <c:pt idx="160">
                    <c:v>3.6039806233293468</c:v>
                  </c:pt>
                  <c:pt idx="161">
                    <c:v>2.3777975103023379</c:v>
                  </c:pt>
                  <c:pt idx="162">
                    <c:v>2.9131203774189154</c:v>
                  </c:pt>
                  <c:pt idx="163">
                    <c:v>3.3501764630140243</c:v>
                  </c:pt>
                  <c:pt idx="164">
                    <c:v>2.2895905747534835</c:v>
                  </c:pt>
                  <c:pt idx="165">
                    <c:v>2.4358223115271227</c:v>
                  </c:pt>
                  <c:pt idx="166">
                    <c:v>2.2991478856306737</c:v>
                  </c:pt>
                  <c:pt idx="167">
                    <c:v>2.1470661377796461</c:v>
                  </c:pt>
                  <c:pt idx="168">
                    <c:v>0.39074586796705896</c:v>
                  </c:pt>
                  <c:pt idx="169">
                    <c:v>1.8312979914075498</c:v>
                  </c:pt>
                  <c:pt idx="170">
                    <c:v>1.9140732309222988</c:v>
                  </c:pt>
                  <c:pt idx="171">
                    <c:v>1.5224559106916684</c:v>
                  </c:pt>
                  <c:pt idx="172">
                    <c:v>2.2361378162656522</c:v>
                  </c:pt>
                  <c:pt idx="173">
                    <c:v>2.2226378472436754</c:v>
                  </c:pt>
                  <c:pt idx="174">
                    <c:v>1.9491628972458928</c:v>
                  </c:pt>
                  <c:pt idx="175">
                    <c:v>1.5087287142933727</c:v>
                  </c:pt>
                  <c:pt idx="176">
                    <c:v>2.1190283937062584</c:v>
                  </c:pt>
                  <c:pt idx="177">
                    <c:v>1.6528781967626442</c:v>
                  </c:pt>
                  <c:pt idx="178">
                    <c:v>2.2616609678139943</c:v>
                  </c:pt>
                  <c:pt idx="179">
                    <c:v>1.5837336686871746</c:v>
                  </c:pt>
                  <c:pt idx="180">
                    <c:v>1.4452667573842526</c:v>
                  </c:pt>
                  <c:pt idx="181">
                    <c:v>1.098680572323002</c:v>
                  </c:pt>
                  <c:pt idx="182">
                    <c:v>0.93710529468855941</c:v>
                  </c:pt>
                  <c:pt idx="183">
                    <c:v>2.1361349052279728</c:v>
                  </c:pt>
                  <c:pt idx="184">
                    <c:v>1.9952479378095684</c:v>
                  </c:pt>
                  <c:pt idx="185">
                    <c:v>1.4799185788414149</c:v>
                  </c:pt>
                  <c:pt idx="186">
                    <c:v>2.511385739653174</c:v>
                  </c:pt>
                  <c:pt idx="187">
                    <c:v>2.1823567536037736</c:v>
                  </c:pt>
                  <c:pt idx="188">
                    <c:v>0.81603492572315395</c:v>
                  </c:pt>
                  <c:pt idx="189">
                    <c:v>2.6041948851804464</c:v>
                  </c:pt>
                  <c:pt idx="190">
                    <c:v>0.90521378690340271</c:v>
                  </c:pt>
                  <c:pt idx="191">
                    <c:v>1.5081568220844919</c:v>
                  </c:pt>
                  <c:pt idx="192">
                    <c:v>1.1010787135047722</c:v>
                  </c:pt>
                  <c:pt idx="193">
                    <c:v>1.0350953257228677</c:v>
                  </c:pt>
                  <c:pt idx="194">
                    <c:v>1.1894302557667404</c:v>
                  </c:pt>
                  <c:pt idx="195">
                    <c:v>1.5387342200653116</c:v>
                  </c:pt>
                  <c:pt idx="196">
                    <c:v>1.5299674288472025</c:v>
                  </c:pt>
                  <c:pt idx="197">
                    <c:v>1.1330005884082035</c:v>
                  </c:pt>
                  <c:pt idx="198">
                    <c:v>2.2186755057916852</c:v>
                  </c:pt>
                  <c:pt idx="199">
                    <c:v>2.6355470652851798</c:v>
                  </c:pt>
                  <c:pt idx="200">
                    <c:v>2.0773902698658531</c:v>
                  </c:pt>
                  <c:pt idx="201">
                    <c:v>2.0041911918111346</c:v>
                  </c:pt>
                  <c:pt idx="202">
                    <c:v>2.4680388975864989</c:v>
                  </c:pt>
                  <c:pt idx="203">
                    <c:v>1.4819495043129245</c:v>
                  </c:pt>
                  <c:pt idx="204">
                    <c:v>2.0390003269576291</c:v>
                  </c:pt>
                  <c:pt idx="205">
                    <c:v>1.1950225939286647</c:v>
                  </c:pt>
                  <c:pt idx="206">
                    <c:v>0.43792388988651187</c:v>
                  </c:pt>
                  <c:pt idx="207">
                    <c:v>1.2005848574757212</c:v>
                  </c:pt>
                  <c:pt idx="208">
                    <c:v>1.1487176908768024</c:v>
                  </c:pt>
                  <c:pt idx="209">
                    <c:v>1.275326232773401</c:v>
                  </c:pt>
                  <c:pt idx="210">
                    <c:v>2.3246828457519375</c:v>
                  </c:pt>
                  <c:pt idx="211">
                    <c:v>1.3697643349617961</c:v>
                  </c:pt>
                  <c:pt idx="212">
                    <c:v>1.1780918187192939</c:v>
                  </c:pt>
                  <c:pt idx="213">
                    <c:v>2.7326768927189282</c:v>
                  </c:pt>
                  <c:pt idx="214">
                    <c:v>1.7248212467769881</c:v>
                  </c:pt>
                  <c:pt idx="215">
                    <c:v>0.95209313269938711</c:v>
                  </c:pt>
                  <c:pt idx="216">
                    <c:v>1.9018801224051953</c:v>
                  </c:pt>
                  <c:pt idx="217">
                    <c:v>1.5387612983609036</c:v>
                  </c:pt>
                  <c:pt idx="218">
                    <c:v>1.5376359560485489</c:v>
                  </c:pt>
                  <c:pt idx="219">
                    <c:v>2.2147201478591647</c:v>
                  </c:pt>
                  <c:pt idx="220">
                    <c:v>1.8615448781410895</c:v>
                  </c:pt>
                  <c:pt idx="221">
                    <c:v>2.0063618816155739</c:v>
                  </c:pt>
                  <c:pt idx="222">
                    <c:v>1.6132465197028398</c:v>
                  </c:pt>
                  <c:pt idx="223">
                    <c:v>1.4149902237589236</c:v>
                  </c:pt>
                  <c:pt idx="224">
                    <c:v>1.2038178156736719</c:v>
                  </c:pt>
                  <c:pt idx="225">
                    <c:v>0.54532314578911301</c:v>
                  </c:pt>
                  <c:pt idx="226">
                    <c:v>1.5571609850408299</c:v>
                  </c:pt>
                  <c:pt idx="227">
                    <c:v>0.78181583509161257</c:v>
                  </c:pt>
                  <c:pt idx="228">
                    <c:v>1.4146103114756809</c:v>
                  </c:pt>
                  <c:pt idx="229">
                    <c:v>1.5899172934464185</c:v>
                  </c:pt>
                  <c:pt idx="230">
                    <c:v>1.2835139266872013</c:v>
                  </c:pt>
                  <c:pt idx="231">
                    <c:v>1.2101840080472568</c:v>
                  </c:pt>
                  <c:pt idx="232">
                    <c:v>0.92921256986762502</c:v>
                  </c:pt>
                  <c:pt idx="233">
                    <c:v>1.8322721777436151</c:v>
                  </c:pt>
                  <c:pt idx="234">
                    <c:v>2.2308231664567226</c:v>
                  </c:pt>
                  <c:pt idx="235">
                    <c:v>1.2630005278436478</c:v>
                  </c:pt>
                  <c:pt idx="236">
                    <c:v>2.5169287501503343</c:v>
                  </c:pt>
                  <c:pt idx="237">
                    <c:v>1.3033653875001172</c:v>
                  </c:pt>
                  <c:pt idx="238">
                    <c:v>0.47819696081566099</c:v>
                  </c:pt>
                  <c:pt idx="239">
                    <c:v>1.2918948615631718</c:v>
                  </c:pt>
                  <c:pt idx="240">
                    <c:v>1.9027698231788306</c:v>
                  </c:pt>
                  <c:pt idx="241">
                    <c:v>1.6553647130869182</c:v>
                  </c:pt>
                  <c:pt idx="242">
                    <c:v>1.470685894404375</c:v>
                  </c:pt>
                  <c:pt idx="243">
                    <c:v>1.8438918984944115</c:v>
                  </c:pt>
                  <c:pt idx="244">
                    <c:v>1.933486229586336</c:v>
                  </c:pt>
                  <c:pt idx="245">
                    <c:v>1.3446453063912411</c:v>
                  </c:pt>
                  <c:pt idx="246">
                    <c:v>1.6502649282261705</c:v>
                  </c:pt>
                  <c:pt idx="247">
                    <c:v>1.2612066973075147</c:v>
                  </c:pt>
                  <c:pt idx="248">
                    <c:v>0.65564548347410723</c:v>
                  </c:pt>
                  <c:pt idx="249">
                    <c:v>2.523512036824866</c:v>
                  </c:pt>
                  <c:pt idx="250">
                    <c:v>2.2019852406408154</c:v>
                  </c:pt>
                  <c:pt idx="251">
                    <c:v>1.5505845134443095</c:v>
                  </c:pt>
                  <c:pt idx="252">
                    <c:v>1.6003294452497339</c:v>
                  </c:pt>
                  <c:pt idx="253">
                    <c:v>1.1610617267541492</c:v>
                  </c:pt>
                  <c:pt idx="254">
                    <c:v>1.9389835825332098</c:v>
                  </c:pt>
                  <c:pt idx="255">
                    <c:v>2.159024393871761</c:v>
                  </c:pt>
                  <c:pt idx="256">
                    <c:v>1.5608639701566998</c:v>
                  </c:pt>
                  <c:pt idx="257">
                    <c:v>2.7057413648265261</c:v>
                  </c:pt>
                  <c:pt idx="258">
                    <c:v>1.1615099368207429</c:v>
                  </c:pt>
                  <c:pt idx="259">
                    <c:v>0.92594672272940703</c:v>
                  </c:pt>
                  <c:pt idx="260">
                    <c:v>2.4460840132750952</c:v>
                  </c:pt>
                  <c:pt idx="261">
                    <c:v>2.0543751685934422</c:v>
                  </c:pt>
                  <c:pt idx="262">
                    <c:v>2.2070339825204299</c:v>
                  </c:pt>
                  <c:pt idx="263">
                    <c:v>2.1935460636451922</c:v>
                  </c:pt>
                  <c:pt idx="264">
                    <c:v>1.1296301754704188</c:v>
                  </c:pt>
                  <c:pt idx="265">
                    <c:v>1.7403925802339348</c:v>
                  </c:pt>
                  <c:pt idx="266">
                    <c:v>2.2555434674005586</c:v>
                  </c:pt>
                  <c:pt idx="267">
                    <c:v>1.9684324558727739</c:v>
                  </c:pt>
                  <c:pt idx="268">
                    <c:v>1.7831977830104353</c:v>
                  </c:pt>
                  <c:pt idx="269">
                    <c:v>1.653169783577394</c:v>
                  </c:pt>
                  <c:pt idx="270">
                    <c:v>1.3107193953449088</c:v>
                  </c:pt>
                  <c:pt idx="271">
                    <c:v>1.9325383135486174</c:v>
                  </c:pt>
                  <c:pt idx="272">
                    <c:v>2.3534192854936236</c:v>
                  </c:pt>
                  <c:pt idx="273">
                    <c:v>1.0506018909812271</c:v>
                  </c:pt>
                  <c:pt idx="274">
                    <c:v>2.5104917844916343</c:v>
                  </c:pt>
                  <c:pt idx="275">
                    <c:v>2.0136189642862714</c:v>
                  </c:pt>
                  <c:pt idx="276">
                    <c:v>2.0754234106160894</c:v>
                  </c:pt>
                  <c:pt idx="277">
                    <c:v>1.3490798098457082</c:v>
                  </c:pt>
                  <c:pt idx="278">
                    <c:v>1.756986150580967</c:v>
                  </c:pt>
                  <c:pt idx="279">
                    <c:v>1.6073490597875719</c:v>
                  </c:pt>
                  <c:pt idx="280">
                    <c:v>2.0574064579789089</c:v>
                  </c:pt>
                  <c:pt idx="281">
                    <c:v>1.9483457085435321</c:v>
                  </c:pt>
                  <c:pt idx="282">
                    <c:v>1.9911208736119774</c:v>
                  </c:pt>
                  <c:pt idx="283">
                    <c:v>1.0906241332374784</c:v>
                  </c:pt>
                  <c:pt idx="284">
                    <c:v>1.3525976243263649</c:v>
                  </c:pt>
                  <c:pt idx="285">
                    <c:v>1.2027869027110873</c:v>
                  </c:pt>
                  <c:pt idx="286">
                    <c:v>1.7043782835196315</c:v>
                  </c:pt>
                  <c:pt idx="287">
                    <c:v>1.7554574902286844</c:v>
                  </c:pt>
                  <c:pt idx="288">
                    <c:v>2.7569147611052469</c:v>
                  </c:pt>
                  <c:pt idx="289">
                    <c:v>1.3872898038982322</c:v>
                  </c:pt>
                  <c:pt idx="290">
                    <c:v>1.7220163568715983</c:v>
                  </c:pt>
                  <c:pt idx="291">
                    <c:v>1.2165249689176092</c:v>
                  </c:pt>
                  <c:pt idx="292">
                    <c:v>1.5395635745236362</c:v>
                  </c:pt>
                  <c:pt idx="293">
                    <c:v>1.552229471867264</c:v>
                  </c:pt>
                  <c:pt idx="294">
                    <c:v>1.6046184385495932</c:v>
                  </c:pt>
                  <c:pt idx="295">
                    <c:v>1.7921624740333482</c:v>
                  </c:pt>
                  <c:pt idx="296">
                    <c:v>1.5289036376872549</c:v>
                  </c:pt>
                  <c:pt idx="297">
                    <c:v>2.061533975789223</c:v>
                  </c:pt>
                  <c:pt idx="298">
                    <c:v>2.0655290686246301</c:v>
                  </c:pt>
                  <c:pt idx="299">
                    <c:v>1.2770522046233357</c:v>
                  </c:pt>
                  <c:pt idx="300">
                    <c:v>1.2813855781926018</c:v>
                  </c:pt>
                  <c:pt idx="301">
                    <c:v>2.1288063165382916</c:v>
                  </c:pt>
                  <c:pt idx="302">
                    <c:v>1.7597335972621913</c:v>
                  </c:pt>
                  <c:pt idx="303">
                    <c:v>1.9051995521029614</c:v>
                  </c:pt>
                  <c:pt idx="304">
                    <c:v>1.7917912824880002</c:v>
                  </c:pt>
                  <c:pt idx="305">
                    <c:v>1.3446788959946263</c:v>
                  </c:pt>
                  <c:pt idx="306">
                    <c:v>2.397534567008365</c:v>
                  </c:pt>
                  <c:pt idx="307">
                    <c:v>0.71593598410286119</c:v>
                  </c:pt>
                  <c:pt idx="308">
                    <c:v>1.3844863066615472</c:v>
                  </c:pt>
                </c:numCache>
              </c:numRef>
            </c:plus>
            <c:minus>
              <c:numRef>
                <c:f>subtracted!$F$71:$LB$71</c:f>
                <c:numCache>
                  <c:formatCode>General</c:formatCode>
                  <c:ptCount val="309"/>
                  <c:pt idx="0">
                    <c:v>0.69169164613527923</c:v>
                  </c:pt>
                  <c:pt idx="1">
                    <c:v>4.3003875794320523E-2</c:v>
                  </c:pt>
                  <c:pt idx="2">
                    <c:v>5.9924953066315206E-2</c:v>
                  </c:pt>
                  <c:pt idx="3">
                    <c:v>1.8770544300400701E-2</c:v>
                  </c:pt>
                  <c:pt idx="4">
                    <c:v>6.2883490149110516E-2</c:v>
                  </c:pt>
                  <c:pt idx="5">
                    <c:v>3.9501054838236384E-2</c:v>
                  </c:pt>
                  <c:pt idx="6">
                    <c:v>5.3563046963368867E-2</c:v>
                  </c:pt>
                  <c:pt idx="7">
                    <c:v>3.6143233576056456E-2</c:v>
                  </c:pt>
                  <c:pt idx="8">
                    <c:v>3.5444792753426747E-2</c:v>
                  </c:pt>
                  <c:pt idx="9">
                    <c:v>2.8148416178061724E-2</c:v>
                  </c:pt>
                  <c:pt idx="10">
                    <c:v>3.700000000000097E-2</c:v>
                  </c:pt>
                  <c:pt idx="11">
                    <c:v>3.7554404979087595E-2</c:v>
                  </c:pt>
                  <c:pt idx="12">
                    <c:v>1.2013880860627222E-2</c:v>
                  </c:pt>
                  <c:pt idx="13">
                    <c:v>4.0583247775405742E-2</c:v>
                  </c:pt>
                  <c:pt idx="14">
                    <c:v>4.1004064839151796E-2</c:v>
                  </c:pt>
                  <c:pt idx="15">
                    <c:v>5.2252591642265575E-2</c:v>
                  </c:pt>
                  <c:pt idx="16">
                    <c:v>2.0033305601755931E-2</c:v>
                  </c:pt>
                  <c:pt idx="17">
                    <c:v>2.0256686138984757E-2</c:v>
                  </c:pt>
                  <c:pt idx="18">
                    <c:v>8.2802979012431929E-2</c:v>
                  </c:pt>
                  <c:pt idx="19">
                    <c:v>4.0918618419166525E-2</c:v>
                  </c:pt>
                  <c:pt idx="20">
                    <c:v>7.3159642791181978E-2</c:v>
                  </c:pt>
                  <c:pt idx="21">
                    <c:v>2.0033305601755196E-2</c:v>
                  </c:pt>
                  <c:pt idx="22">
                    <c:v>5.6412173627093554E-2</c:v>
                  </c:pt>
                  <c:pt idx="23">
                    <c:v>4.6479386111838564E-2</c:v>
                  </c:pt>
                  <c:pt idx="24">
                    <c:v>7.6002192950816505E-2</c:v>
                  </c:pt>
                  <c:pt idx="25">
                    <c:v>8.144527815247252E-3</c:v>
                  </c:pt>
                  <c:pt idx="26">
                    <c:v>7.2968029528919856E-2</c:v>
                  </c:pt>
                  <c:pt idx="27">
                    <c:v>9.1847700025640036E-2</c:v>
                  </c:pt>
                  <c:pt idx="28">
                    <c:v>3.162804662531965E-2</c:v>
                  </c:pt>
                  <c:pt idx="29">
                    <c:v>2.6576932353703626E-2</c:v>
                  </c:pt>
                  <c:pt idx="30">
                    <c:v>5.3050290605550013E-2</c:v>
                  </c:pt>
                  <c:pt idx="31">
                    <c:v>6.300264544710199E-2</c:v>
                  </c:pt>
                  <c:pt idx="32">
                    <c:v>0.11728597529116548</c:v>
                  </c:pt>
                  <c:pt idx="33">
                    <c:v>6.5363088462321722E-2</c:v>
                  </c:pt>
                  <c:pt idx="34">
                    <c:v>6.3458647952821329E-2</c:v>
                  </c:pt>
                  <c:pt idx="35">
                    <c:v>1.1503622617824758E-2</c:v>
                  </c:pt>
                  <c:pt idx="36">
                    <c:v>0.16893884495086758</c:v>
                  </c:pt>
                  <c:pt idx="37">
                    <c:v>6.4280634719953669E-2</c:v>
                  </c:pt>
                  <c:pt idx="38">
                    <c:v>2.8360771028540437E-2</c:v>
                  </c:pt>
                  <c:pt idx="39">
                    <c:v>6.7801179930735797E-2</c:v>
                  </c:pt>
                  <c:pt idx="40">
                    <c:v>5.1520222566806897E-2</c:v>
                  </c:pt>
                  <c:pt idx="41">
                    <c:v>0.1017955467264334</c:v>
                  </c:pt>
                  <c:pt idx="42">
                    <c:v>5.4720501947015804E-2</c:v>
                  </c:pt>
                  <c:pt idx="43">
                    <c:v>9.8169920715733106E-2</c:v>
                  </c:pt>
                  <c:pt idx="44">
                    <c:v>0.10954603294201626</c:v>
                  </c:pt>
                  <c:pt idx="45">
                    <c:v>2.5890796305509271E-2</c:v>
                  </c:pt>
                  <c:pt idx="46">
                    <c:v>8.8070047878568286E-2</c:v>
                  </c:pt>
                  <c:pt idx="47">
                    <c:v>6.5683584961033881E-2</c:v>
                  </c:pt>
                  <c:pt idx="48">
                    <c:v>7.5566747537083048E-2</c:v>
                  </c:pt>
                  <c:pt idx="49">
                    <c:v>6.1098281481560462E-2</c:v>
                  </c:pt>
                  <c:pt idx="50">
                    <c:v>9.3831409098091914E-2</c:v>
                  </c:pt>
                  <c:pt idx="51">
                    <c:v>4.6918368826433597E-2</c:v>
                  </c:pt>
                  <c:pt idx="52">
                    <c:v>4.6518813398452256E-2</c:v>
                  </c:pt>
                  <c:pt idx="53">
                    <c:v>0.18359738560230129</c:v>
                  </c:pt>
                  <c:pt idx="54">
                    <c:v>3.6950417228135059E-2</c:v>
                  </c:pt>
                  <c:pt idx="55">
                    <c:v>4.8335632129241538E-2</c:v>
                  </c:pt>
                  <c:pt idx="56">
                    <c:v>9.7892798509390463E-2</c:v>
                  </c:pt>
                  <c:pt idx="57">
                    <c:v>0.32053756930090493</c:v>
                  </c:pt>
                  <c:pt idx="58">
                    <c:v>0.14381353668321095</c:v>
                  </c:pt>
                  <c:pt idx="59">
                    <c:v>0.24385856556619095</c:v>
                  </c:pt>
                  <c:pt idx="60">
                    <c:v>0.12035918466545652</c:v>
                  </c:pt>
                  <c:pt idx="61">
                    <c:v>0.20609463845524947</c:v>
                  </c:pt>
                  <c:pt idx="62">
                    <c:v>0.22029071700823144</c:v>
                  </c:pt>
                  <c:pt idx="63">
                    <c:v>0.19407301031656451</c:v>
                  </c:pt>
                  <c:pt idx="64">
                    <c:v>0.34900859588268218</c:v>
                  </c:pt>
                  <c:pt idx="65">
                    <c:v>0.24787967511140058</c:v>
                  </c:pt>
                  <c:pt idx="66">
                    <c:v>0.25763798891726597</c:v>
                  </c:pt>
                  <c:pt idx="67">
                    <c:v>8.41486779456454E-2</c:v>
                  </c:pt>
                  <c:pt idx="68">
                    <c:v>0.2441399871658344</c:v>
                  </c:pt>
                  <c:pt idx="69">
                    <c:v>0.23189724736040673</c:v>
                  </c:pt>
                  <c:pt idx="70">
                    <c:v>0.34122182423364178</c:v>
                  </c:pt>
                  <c:pt idx="71">
                    <c:v>0.21881803703838928</c:v>
                  </c:pt>
                  <c:pt idx="72">
                    <c:v>0.15599999999999969</c:v>
                  </c:pt>
                  <c:pt idx="73">
                    <c:v>0.19599999999999962</c:v>
                  </c:pt>
                  <c:pt idx="74">
                    <c:v>0.30378775485526194</c:v>
                  </c:pt>
                  <c:pt idx="75">
                    <c:v>0.22100075414652745</c:v>
                  </c:pt>
                  <c:pt idx="76">
                    <c:v>0.24023113869771412</c:v>
                  </c:pt>
                  <c:pt idx="77">
                    <c:v>0.19185758607189302</c:v>
                  </c:pt>
                  <c:pt idx="78">
                    <c:v>0.11276672085918452</c:v>
                  </c:pt>
                  <c:pt idx="79">
                    <c:v>0.1890564289658867</c:v>
                  </c:pt>
                  <c:pt idx="80">
                    <c:v>0.2012982861327941</c:v>
                  </c:pt>
                  <c:pt idx="81">
                    <c:v>0.36361013920589924</c:v>
                  </c:pt>
                  <c:pt idx="82">
                    <c:v>0.20169862005807945</c:v>
                  </c:pt>
                  <c:pt idx="83">
                    <c:v>0.25763798891726597</c:v>
                  </c:pt>
                  <c:pt idx="84">
                    <c:v>0.33681498383138214</c:v>
                  </c:pt>
                  <c:pt idx="85">
                    <c:v>0.29033830841508579</c:v>
                  </c:pt>
                  <c:pt idx="86">
                    <c:v>0.22596681172243108</c:v>
                  </c:pt>
                  <c:pt idx="87">
                    <c:v>0.27319285007725597</c:v>
                  </c:pt>
                  <c:pt idx="88">
                    <c:v>9.6717802566712446E-2</c:v>
                  </c:pt>
                  <c:pt idx="89">
                    <c:v>0.27878366762300438</c:v>
                  </c:pt>
                  <c:pt idx="90">
                    <c:v>0.12595369519523175</c:v>
                  </c:pt>
                  <c:pt idx="91">
                    <c:v>0.21914911209798016</c:v>
                  </c:pt>
                  <c:pt idx="92">
                    <c:v>0.25265457314945627</c:v>
                  </c:pt>
                  <c:pt idx="93">
                    <c:v>0.30689466162404061</c:v>
                  </c:pt>
                  <c:pt idx="94">
                    <c:v>0.364077372729113</c:v>
                  </c:pt>
                  <c:pt idx="95">
                    <c:v>0.29717727593699711</c:v>
                  </c:pt>
                  <c:pt idx="96">
                    <c:v>0.19347695814575372</c:v>
                  </c:pt>
                  <c:pt idx="97">
                    <c:v>3.9661064030104068E-2</c:v>
                  </c:pt>
                  <c:pt idx="98">
                    <c:v>5.3003144560803357E-2</c:v>
                  </c:pt>
                  <c:pt idx="99">
                    <c:v>0.1233099076852027</c:v>
                  </c:pt>
                  <c:pt idx="100">
                    <c:v>0.12516788725547928</c:v>
                  </c:pt>
                  <c:pt idx="101">
                    <c:v>0.28687976575562163</c:v>
                  </c:pt>
                  <c:pt idx="102">
                    <c:v>0.40814989076726887</c:v>
                  </c:pt>
                  <c:pt idx="103">
                    <c:v>0.21474636201807876</c:v>
                  </c:pt>
                  <c:pt idx="104">
                    <c:v>0.10804165863221427</c:v>
                  </c:pt>
                  <c:pt idx="105">
                    <c:v>8.5541412972510861E-2</c:v>
                  </c:pt>
                  <c:pt idx="106">
                    <c:v>0.13159027319676611</c:v>
                  </c:pt>
                  <c:pt idx="107">
                    <c:v>0.11490140701198158</c:v>
                  </c:pt>
                  <c:pt idx="108">
                    <c:v>9.0005555384098379E-2</c:v>
                  </c:pt>
                  <c:pt idx="109">
                    <c:v>0.13533661736573685</c:v>
                  </c:pt>
                  <c:pt idx="110">
                    <c:v>0.17022436175040753</c:v>
                  </c:pt>
                  <c:pt idx="111">
                    <c:v>0.16349108028676437</c:v>
                  </c:pt>
                  <c:pt idx="112">
                    <c:v>0.30007387979184952</c:v>
                  </c:pt>
                  <c:pt idx="113">
                    <c:v>0.21370306502247557</c:v>
                  </c:pt>
                  <c:pt idx="114">
                    <c:v>0.33983280202672156</c:v>
                  </c:pt>
                  <c:pt idx="115">
                    <c:v>0.4442401752805939</c:v>
                  </c:pt>
                  <c:pt idx="116">
                    <c:v>0.32988230224328952</c:v>
                  </c:pt>
                  <c:pt idx="117">
                    <c:v>0.14583552379307294</c:v>
                  </c:pt>
                  <c:pt idx="118">
                    <c:v>0.32413783076545238</c:v>
                  </c:pt>
                  <c:pt idx="119">
                    <c:v>0.17551733057830274</c:v>
                  </c:pt>
                  <c:pt idx="120">
                    <c:v>7.3057055328923454E-2</c:v>
                  </c:pt>
                  <c:pt idx="121">
                    <c:v>0.2218250061046631</c:v>
                  </c:pt>
                  <c:pt idx="122">
                    <c:v>0.16264788142897277</c:v>
                  </c:pt>
                  <c:pt idx="123">
                    <c:v>9.4889409314210763E-2</c:v>
                  </c:pt>
                  <c:pt idx="124">
                    <c:v>0.28501286520670077</c:v>
                  </c:pt>
                  <c:pt idx="125">
                    <c:v>7.3595742630489333E-2</c:v>
                  </c:pt>
                  <c:pt idx="126">
                    <c:v>0.43600038226282845</c:v>
                  </c:pt>
                  <c:pt idx="127">
                    <c:v>0.21152147251126374</c:v>
                  </c:pt>
                  <c:pt idx="128">
                    <c:v>0.18309105202967382</c:v>
                  </c:pt>
                  <c:pt idx="129">
                    <c:v>0.58173533501068886</c:v>
                  </c:pt>
                  <c:pt idx="130">
                    <c:v>0.96165083753581371</c:v>
                  </c:pt>
                  <c:pt idx="131">
                    <c:v>0.5482265346855556</c:v>
                  </c:pt>
                  <c:pt idx="132">
                    <c:v>0.75409349552956528</c:v>
                  </c:pt>
                  <c:pt idx="133">
                    <c:v>1.2294454034238333</c:v>
                  </c:pt>
                  <c:pt idx="134">
                    <c:v>1.2141772248454177</c:v>
                  </c:pt>
                  <c:pt idx="135">
                    <c:v>1.5227561634527538</c:v>
                  </c:pt>
                  <c:pt idx="136">
                    <c:v>1.1885883784276796</c:v>
                  </c:pt>
                  <c:pt idx="137">
                    <c:v>1.4045164055052317</c:v>
                  </c:pt>
                  <c:pt idx="138">
                    <c:v>1.9820116884956389</c:v>
                  </c:pt>
                  <c:pt idx="139">
                    <c:v>1.952042007744714</c:v>
                  </c:pt>
                  <c:pt idx="140">
                    <c:v>2.5791871458529934</c:v>
                  </c:pt>
                  <c:pt idx="141">
                    <c:v>2.4806515945076617</c:v>
                  </c:pt>
                  <c:pt idx="142">
                    <c:v>2.3173356108542715</c:v>
                  </c:pt>
                  <c:pt idx="143">
                    <c:v>2.8087575545069683</c:v>
                  </c:pt>
                  <c:pt idx="144">
                    <c:v>3.1041135610669937</c:v>
                  </c:pt>
                  <c:pt idx="145">
                    <c:v>2.5759127185006334</c:v>
                  </c:pt>
                  <c:pt idx="146">
                    <c:v>3.0866691324684026</c:v>
                  </c:pt>
                  <c:pt idx="147">
                    <c:v>2.8514090084260704</c:v>
                  </c:pt>
                  <c:pt idx="148">
                    <c:v>2.9701611628552098</c:v>
                  </c:pt>
                  <c:pt idx="149">
                    <c:v>3.7852061150396281</c:v>
                  </c:pt>
                  <c:pt idx="150">
                    <c:v>3.2146185362081989</c:v>
                  </c:pt>
                  <c:pt idx="151">
                    <c:v>2.7941772193856043</c:v>
                  </c:pt>
                  <c:pt idx="152">
                    <c:v>3.9784246882403207</c:v>
                  </c:pt>
                  <c:pt idx="153">
                    <c:v>3.5972684544433449</c:v>
                  </c:pt>
                  <c:pt idx="154">
                    <c:v>3.4169181045692865</c:v>
                  </c:pt>
                  <c:pt idx="155">
                    <c:v>4.1098689760137148</c:v>
                  </c:pt>
                  <c:pt idx="156">
                    <c:v>3.0555616504989711</c:v>
                  </c:pt>
                  <c:pt idx="157">
                    <c:v>2.7564174212190768</c:v>
                  </c:pt>
                  <c:pt idx="158">
                    <c:v>2.5883201759699639</c:v>
                  </c:pt>
                  <c:pt idx="159">
                    <c:v>3.5363304427046636</c:v>
                  </c:pt>
                  <c:pt idx="160">
                    <c:v>3.6039806233293468</c:v>
                  </c:pt>
                  <c:pt idx="161">
                    <c:v>2.3777975103023379</c:v>
                  </c:pt>
                  <c:pt idx="162">
                    <c:v>2.9131203774189154</c:v>
                  </c:pt>
                  <c:pt idx="163">
                    <c:v>3.3501764630140243</c:v>
                  </c:pt>
                  <c:pt idx="164">
                    <c:v>2.2895905747534835</c:v>
                  </c:pt>
                  <c:pt idx="165">
                    <c:v>2.4358223115271227</c:v>
                  </c:pt>
                  <c:pt idx="166">
                    <c:v>2.2991478856306737</c:v>
                  </c:pt>
                  <c:pt idx="167">
                    <c:v>2.1470661377796461</c:v>
                  </c:pt>
                  <c:pt idx="168">
                    <c:v>0.39074586796705896</c:v>
                  </c:pt>
                  <c:pt idx="169">
                    <c:v>1.8312979914075498</c:v>
                  </c:pt>
                  <c:pt idx="170">
                    <c:v>1.9140732309222988</c:v>
                  </c:pt>
                  <c:pt idx="171">
                    <c:v>1.5224559106916684</c:v>
                  </c:pt>
                  <c:pt idx="172">
                    <c:v>2.2361378162656522</c:v>
                  </c:pt>
                  <c:pt idx="173">
                    <c:v>2.2226378472436754</c:v>
                  </c:pt>
                  <c:pt idx="174">
                    <c:v>1.9491628972458928</c:v>
                  </c:pt>
                  <c:pt idx="175">
                    <c:v>1.5087287142933727</c:v>
                  </c:pt>
                  <c:pt idx="176">
                    <c:v>2.1190283937062584</c:v>
                  </c:pt>
                  <c:pt idx="177">
                    <c:v>1.6528781967626442</c:v>
                  </c:pt>
                  <c:pt idx="178">
                    <c:v>2.2616609678139943</c:v>
                  </c:pt>
                  <c:pt idx="179">
                    <c:v>1.5837336686871746</c:v>
                  </c:pt>
                  <c:pt idx="180">
                    <c:v>1.4452667573842526</c:v>
                  </c:pt>
                  <c:pt idx="181">
                    <c:v>1.098680572323002</c:v>
                  </c:pt>
                  <c:pt idx="182">
                    <c:v>0.93710529468855941</c:v>
                  </c:pt>
                  <c:pt idx="183">
                    <c:v>2.1361349052279728</c:v>
                  </c:pt>
                  <c:pt idx="184">
                    <c:v>1.9952479378095684</c:v>
                  </c:pt>
                  <c:pt idx="185">
                    <c:v>1.4799185788414149</c:v>
                  </c:pt>
                  <c:pt idx="186">
                    <c:v>2.511385739653174</c:v>
                  </c:pt>
                  <c:pt idx="187">
                    <c:v>2.1823567536037736</c:v>
                  </c:pt>
                  <c:pt idx="188">
                    <c:v>0.81603492572315395</c:v>
                  </c:pt>
                  <c:pt idx="189">
                    <c:v>2.6041948851804464</c:v>
                  </c:pt>
                  <c:pt idx="190">
                    <c:v>0.90521378690340271</c:v>
                  </c:pt>
                  <c:pt idx="191">
                    <c:v>1.5081568220844919</c:v>
                  </c:pt>
                  <c:pt idx="192">
                    <c:v>1.1010787135047722</c:v>
                  </c:pt>
                  <c:pt idx="193">
                    <c:v>1.0350953257228677</c:v>
                  </c:pt>
                  <c:pt idx="194">
                    <c:v>1.1894302557667404</c:v>
                  </c:pt>
                  <c:pt idx="195">
                    <c:v>1.5387342200653116</c:v>
                  </c:pt>
                  <c:pt idx="196">
                    <c:v>1.5299674288472025</c:v>
                  </c:pt>
                  <c:pt idx="197">
                    <c:v>1.1330005884082035</c:v>
                  </c:pt>
                  <c:pt idx="198">
                    <c:v>2.2186755057916852</c:v>
                  </c:pt>
                  <c:pt idx="199">
                    <c:v>2.6355470652851798</c:v>
                  </c:pt>
                  <c:pt idx="200">
                    <c:v>2.0773902698658531</c:v>
                  </c:pt>
                  <c:pt idx="201">
                    <c:v>2.0041911918111346</c:v>
                  </c:pt>
                  <c:pt idx="202">
                    <c:v>2.4680388975864989</c:v>
                  </c:pt>
                  <c:pt idx="203">
                    <c:v>1.4819495043129245</c:v>
                  </c:pt>
                  <c:pt idx="204">
                    <c:v>2.0390003269576291</c:v>
                  </c:pt>
                  <c:pt idx="205">
                    <c:v>1.1950225939286647</c:v>
                  </c:pt>
                  <c:pt idx="206">
                    <c:v>0.43792388988651187</c:v>
                  </c:pt>
                  <c:pt idx="207">
                    <c:v>1.2005848574757212</c:v>
                  </c:pt>
                  <c:pt idx="208">
                    <c:v>1.1487176908768024</c:v>
                  </c:pt>
                  <c:pt idx="209">
                    <c:v>1.275326232773401</c:v>
                  </c:pt>
                  <c:pt idx="210">
                    <c:v>2.3246828457519375</c:v>
                  </c:pt>
                  <c:pt idx="211">
                    <c:v>1.3697643349617961</c:v>
                  </c:pt>
                  <c:pt idx="212">
                    <c:v>1.1780918187192939</c:v>
                  </c:pt>
                  <c:pt idx="213">
                    <c:v>2.7326768927189282</c:v>
                  </c:pt>
                  <c:pt idx="214">
                    <c:v>1.7248212467769881</c:v>
                  </c:pt>
                  <c:pt idx="215">
                    <c:v>0.95209313269938711</c:v>
                  </c:pt>
                  <c:pt idx="216">
                    <c:v>1.9018801224051953</c:v>
                  </c:pt>
                  <c:pt idx="217">
                    <c:v>1.5387612983609036</c:v>
                  </c:pt>
                  <c:pt idx="218">
                    <c:v>1.5376359560485489</c:v>
                  </c:pt>
                  <c:pt idx="219">
                    <c:v>2.2147201478591647</c:v>
                  </c:pt>
                  <c:pt idx="220">
                    <c:v>1.8615448781410895</c:v>
                  </c:pt>
                  <c:pt idx="221">
                    <c:v>2.0063618816155739</c:v>
                  </c:pt>
                  <c:pt idx="222">
                    <c:v>1.6132465197028398</c:v>
                  </c:pt>
                  <c:pt idx="223">
                    <c:v>1.4149902237589236</c:v>
                  </c:pt>
                  <c:pt idx="224">
                    <c:v>1.2038178156736719</c:v>
                  </c:pt>
                  <c:pt idx="225">
                    <c:v>0.54532314578911301</c:v>
                  </c:pt>
                  <c:pt idx="226">
                    <c:v>1.5571609850408299</c:v>
                  </c:pt>
                  <c:pt idx="227">
                    <c:v>0.78181583509161257</c:v>
                  </c:pt>
                  <c:pt idx="228">
                    <c:v>1.4146103114756809</c:v>
                  </c:pt>
                  <c:pt idx="229">
                    <c:v>1.5899172934464185</c:v>
                  </c:pt>
                  <c:pt idx="230">
                    <c:v>1.2835139266872013</c:v>
                  </c:pt>
                  <c:pt idx="231">
                    <c:v>1.2101840080472568</c:v>
                  </c:pt>
                  <c:pt idx="232">
                    <c:v>0.92921256986762502</c:v>
                  </c:pt>
                  <c:pt idx="233">
                    <c:v>1.8322721777436151</c:v>
                  </c:pt>
                  <c:pt idx="234">
                    <c:v>2.2308231664567226</c:v>
                  </c:pt>
                  <c:pt idx="235">
                    <c:v>1.2630005278436478</c:v>
                  </c:pt>
                  <c:pt idx="236">
                    <c:v>2.5169287501503343</c:v>
                  </c:pt>
                  <c:pt idx="237">
                    <c:v>1.3033653875001172</c:v>
                  </c:pt>
                  <c:pt idx="238">
                    <c:v>0.47819696081566099</c:v>
                  </c:pt>
                  <c:pt idx="239">
                    <c:v>1.2918948615631718</c:v>
                  </c:pt>
                  <c:pt idx="240">
                    <c:v>1.9027698231788306</c:v>
                  </c:pt>
                  <c:pt idx="241">
                    <c:v>1.6553647130869182</c:v>
                  </c:pt>
                  <c:pt idx="242">
                    <c:v>1.470685894404375</c:v>
                  </c:pt>
                  <c:pt idx="243">
                    <c:v>1.8438918984944115</c:v>
                  </c:pt>
                  <c:pt idx="244">
                    <c:v>1.933486229586336</c:v>
                  </c:pt>
                  <c:pt idx="245">
                    <c:v>1.3446453063912411</c:v>
                  </c:pt>
                  <c:pt idx="246">
                    <c:v>1.6502649282261705</c:v>
                  </c:pt>
                  <c:pt idx="247">
                    <c:v>1.2612066973075147</c:v>
                  </c:pt>
                  <c:pt idx="248">
                    <c:v>0.65564548347410723</c:v>
                  </c:pt>
                  <c:pt idx="249">
                    <c:v>2.523512036824866</c:v>
                  </c:pt>
                  <c:pt idx="250">
                    <c:v>2.2019852406408154</c:v>
                  </c:pt>
                  <c:pt idx="251">
                    <c:v>1.5505845134443095</c:v>
                  </c:pt>
                  <c:pt idx="252">
                    <c:v>1.6003294452497339</c:v>
                  </c:pt>
                  <c:pt idx="253">
                    <c:v>1.1610617267541492</c:v>
                  </c:pt>
                  <c:pt idx="254">
                    <c:v>1.9389835825332098</c:v>
                  </c:pt>
                  <c:pt idx="255">
                    <c:v>2.159024393871761</c:v>
                  </c:pt>
                  <c:pt idx="256">
                    <c:v>1.5608639701566998</c:v>
                  </c:pt>
                  <c:pt idx="257">
                    <c:v>2.7057413648265261</c:v>
                  </c:pt>
                  <c:pt idx="258">
                    <c:v>1.1615099368207429</c:v>
                  </c:pt>
                  <c:pt idx="259">
                    <c:v>0.92594672272940703</c:v>
                  </c:pt>
                  <c:pt idx="260">
                    <c:v>2.4460840132750952</c:v>
                  </c:pt>
                  <c:pt idx="261">
                    <c:v>2.0543751685934422</c:v>
                  </c:pt>
                  <c:pt idx="262">
                    <c:v>2.2070339825204299</c:v>
                  </c:pt>
                  <c:pt idx="263">
                    <c:v>2.1935460636451922</c:v>
                  </c:pt>
                  <c:pt idx="264">
                    <c:v>1.1296301754704188</c:v>
                  </c:pt>
                  <c:pt idx="265">
                    <c:v>1.7403925802339348</c:v>
                  </c:pt>
                  <c:pt idx="266">
                    <c:v>2.2555434674005586</c:v>
                  </c:pt>
                  <c:pt idx="267">
                    <c:v>1.9684324558727739</c:v>
                  </c:pt>
                  <c:pt idx="268">
                    <c:v>1.7831977830104353</c:v>
                  </c:pt>
                  <c:pt idx="269">
                    <c:v>1.653169783577394</c:v>
                  </c:pt>
                  <c:pt idx="270">
                    <c:v>1.3107193953449088</c:v>
                  </c:pt>
                  <c:pt idx="271">
                    <c:v>1.9325383135486174</c:v>
                  </c:pt>
                  <c:pt idx="272">
                    <c:v>2.3534192854936236</c:v>
                  </c:pt>
                  <c:pt idx="273">
                    <c:v>1.0506018909812271</c:v>
                  </c:pt>
                  <c:pt idx="274">
                    <c:v>2.5104917844916343</c:v>
                  </c:pt>
                  <c:pt idx="275">
                    <c:v>2.0136189642862714</c:v>
                  </c:pt>
                  <c:pt idx="276">
                    <c:v>2.0754234106160894</c:v>
                  </c:pt>
                  <c:pt idx="277">
                    <c:v>1.3490798098457082</c:v>
                  </c:pt>
                  <c:pt idx="278">
                    <c:v>1.756986150580967</c:v>
                  </c:pt>
                  <c:pt idx="279">
                    <c:v>1.6073490597875719</c:v>
                  </c:pt>
                  <c:pt idx="280">
                    <c:v>2.0574064579789089</c:v>
                  </c:pt>
                  <c:pt idx="281">
                    <c:v>1.9483457085435321</c:v>
                  </c:pt>
                  <c:pt idx="282">
                    <c:v>1.9911208736119774</c:v>
                  </c:pt>
                  <c:pt idx="283">
                    <c:v>1.0906241332374784</c:v>
                  </c:pt>
                  <c:pt idx="284">
                    <c:v>1.3525976243263649</c:v>
                  </c:pt>
                  <c:pt idx="285">
                    <c:v>1.2027869027110873</c:v>
                  </c:pt>
                  <c:pt idx="286">
                    <c:v>1.7043782835196315</c:v>
                  </c:pt>
                  <c:pt idx="287">
                    <c:v>1.7554574902286844</c:v>
                  </c:pt>
                  <c:pt idx="288">
                    <c:v>2.7569147611052469</c:v>
                  </c:pt>
                  <c:pt idx="289">
                    <c:v>1.3872898038982322</c:v>
                  </c:pt>
                  <c:pt idx="290">
                    <c:v>1.7220163568715983</c:v>
                  </c:pt>
                  <c:pt idx="291">
                    <c:v>1.2165249689176092</c:v>
                  </c:pt>
                  <c:pt idx="292">
                    <c:v>1.5395635745236362</c:v>
                  </c:pt>
                  <c:pt idx="293">
                    <c:v>1.552229471867264</c:v>
                  </c:pt>
                  <c:pt idx="294">
                    <c:v>1.6046184385495932</c:v>
                  </c:pt>
                  <c:pt idx="295">
                    <c:v>1.7921624740333482</c:v>
                  </c:pt>
                  <c:pt idx="296">
                    <c:v>1.5289036376872549</c:v>
                  </c:pt>
                  <c:pt idx="297">
                    <c:v>2.061533975789223</c:v>
                  </c:pt>
                  <c:pt idx="298">
                    <c:v>2.0655290686246301</c:v>
                  </c:pt>
                  <c:pt idx="299">
                    <c:v>1.2770522046233357</c:v>
                  </c:pt>
                  <c:pt idx="300">
                    <c:v>1.2813855781926018</c:v>
                  </c:pt>
                  <c:pt idx="301">
                    <c:v>2.1288063165382916</c:v>
                  </c:pt>
                  <c:pt idx="302">
                    <c:v>1.7597335972621913</c:v>
                  </c:pt>
                  <c:pt idx="303">
                    <c:v>1.9051995521029614</c:v>
                  </c:pt>
                  <c:pt idx="304">
                    <c:v>1.7917912824880002</c:v>
                  </c:pt>
                  <c:pt idx="305">
                    <c:v>1.3446788959946263</c:v>
                  </c:pt>
                  <c:pt idx="306">
                    <c:v>2.397534567008365</c:v>
                  </c:pt>
                  <c:pt idx="307">
                    <c:v>0.71593598410286119</c:v>
                  </c:pt>
                  <c:pt idx="308">
                    <c:v>1.3844863066615472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0.67178000000000004</c:v>
                </c:pt>
                <c:pt idx="5">
                  <c:v>0.83840000000000003</c:v>
                </c:pt>
                <c:pt idx="6">
                  <c:v>1.0052099999999999</c:v>
                </c:pt>
                <c:pt idx="7">
                  <c:v>1.1718</c:v>
                </c:pt>
                <c:pt idx="8">
                  <c:v>1.33847</c:v>
                </c:pt>
                <c:pt idx="9">
                  <c:v>1.50519</c:v>
                </c:pt>
                <c:pt idx="10">
                  <c:v>1.6718599999999999</c:v>
                </c:pt>
                <c:pt idx="11">
                  <c:v>1.8386</c:v>
                </c:pt>
                <c:pt idx="12">
                  <c:v>2.0053100000000001</c:v>
                </c:pt>
                <c:pt idx="13">
                  <c:v>2.1718700000000002</c:v>
                </c:pt>
                <c:pt idx="14">
                  <c:v>2.3385099999999999</c:v>
                </c:pt>
                <c:pt idx="15">
                  <c:v>2.5051999999999999</c:v>
                </c:pt>
                <c:pt idx="16">
                  <c:v>2.6718999999999999</c:v>
                </c:pt>
                <c:pt idx="17">
                  <c:v>2.8386900000000002</c:v>
                </c:pt>
                <c:pt idx="18">
                  <c:v>3.00536</c:v>
                </c:pt>
                <c:pt idx="19">
                  <c:v>3.17191</c:v>
                </c:pt>
                <c:pt idx="20">
                  <c:v>3.3386100000000001</c:v>
                </c:pt>
                <c:pt idx="21">
                  <c:v>3.5053899999999998</c:v>
                </c:pt>
                <c:pt idx="22">
                  <c:v>3.6720299999999999</c:v>
                </c:pt>
                <c:pt idx="23">
                  <c:v>3.8388200000000001</c:v>
                </c:pt>
                <c:pt idx="24">
                  <c:v>4.00535</c:v>
                </c:pt>
                <c:pt idx="25">
                  <c:v>4.17211</c:v>
                </c:pt>
                <c:pt idx="26">
                  <c:v>4.3388400000000003</c:v>
                </c:pt>
                <c:pt idx="27">
                  <c:v>4.5054400000000001</c:v>
                </c:pt>
                <c:pt idx="28">
                  <c:v>4.6721599999999999</c:v>
                </c:pt>
                <c:pt idx="29">
                  <c:v>4.8388</c:v>
                </c:pt>
                <c:pt idx="30">
                  <c:v>5.0055399999999999</c:v>
                </c:pt>
                <c:pt idx="31">
                  <c:v>5.1722400000000004</c:v>
                </c:pt>
                <c:pt idx="32">
                  <c:v>5.3388600000000004</c:v>
                </c:pt>
                <c:pt idx="33">
                  <c:v>5.5055899999999998</c:v>
                </c:pt>
                <c:pt idx="34">
                  <c:v>5.6722799999999998</c:v>
                </c:pt>
                <c:pt idx="35">
                  <c:v>5.8388999999999998</c:v>
                </c:pt>
                <c:pt idx="36">
                  <c:v>6.0055100000000001</c:v>
                </c:pt>
                <c:pt idx="37">
                  <c:v>6.1722799999999998</c:v>
                </c:pt>
                <c:pt idx="38">
                  <c:v>6.3389100000000003</c:v>
                </c:pt>
                <c:pt idx="39">
                  <c:v>6.5055699999999996</c:v>
                </c:pt>
                <c:pt idx="40">
                  <c:v>6.67225</c:v>
                </c:pt>
                <c:pt idx="41">
                  <c:v>6.83908</c:v>
                </c:pt>
                <c:pt idx="42">
                  <c:v>7.0057</c:v>
                </c:pt>
                <c:pt idx="43">
                  <c:v>7.1724300000000003</c:v>
                </c:pt>
                <c:pt idx="44">
                  <c:v>7.3389899999999999</c:v>
                </c:pt>
                <c:pt idx="45">
                  <c:v>7.5057400000000003</c:v>
                </c:pt>
                <c:pt idx="46">
                  <c:v>7.6724699999999997</c:v>
                </c:pt>
                <c:pt idx="47">
                  <c:v>7.8391999999999999</c:v>
                </c:pt>
                <c:pt idx="48">
                  <c:v>8.0057399999999994</c:v>
                </c:pt>
                <c:pt idx="49">
                  <c:v>8.1724200000000007</c:v>
                </c:pt>
                <c:pt idx="50">
                  <c:v>8.3391400000000004</c:v>
                </c:pt>
                <c:pt idx="51">
                  <c:v>8.5058000000000007</c:v>
                </c:pt>
                <c:pt idx="52">
                  <c:v>8.6725100000000008</c:v>
                </c:pt>
                <c:pt idx="53">
                  <c:v>8.8392400000000002</c:v>
                </c:pt>
                <c:pt idx="54">
                  <c:v>9.0058600000000002</c:v>
                </c:pt>
                <c:pt idx="55">
                  <c:v>9.1725700000000003</c:v>
                </c:pt>
                <c:pt idx="56">
                  <c:v>9.3392400000000002</c:v>
                </c:pt>
                <c:pt idx="57">
                  <c:v>9.5059299999999993</c:v>
                </c:pt>
                <c:pt idx="58">
                  <c:v>9.6726799999999997</c:v>
                </c:pt>
                <c:pt idx="59">
                  <c:v>9.8392400000000002</c:v>
                </c:pt>
                <c:pt idx="60">
                  <c:v>10.005979999999999</c:v>
                </c:pt>
                <c:pt idx="61">
                  <c:v>10.172639999999999</c:v>
                </c:pt>
                <c:pt idx="62">
                  <c:v>10.339320000000001</c:v>
                </c:pt>
                <c:pt idx="63">
                  <c:v>10.50601</c:v>
                </c:pt>
                <c:pt idx="64">
                  <c:v>10.67262</c:v>
                </c:pt>
                <c:pt idx="65">
                  <c:v>10.839370000000001</c:v>
                </c:pt>
                <c:pt idx="66">
                  <c:v>11.006030000000001</c:v>
                </c:pt>
                <c:pt idx="67">
                  <c:v>11.172800000000001</c:v>
                </c:pt>
                <c:pt idx="68">
                  <c:v>11.33948</c:v>
                </c:pt>
                <c:pt idx="69">
                  <c:v>11.50606</c:v>
                </c:pt>
                <c:pt idx="70">
                  <c:v>11.672879999999999</c:v>
                </c:pt>
                <c:pt idx="71">
                  <c:v>11.83942</c:v>
                </c:pt>
                <c:pt idx="72">
                  <c:v>12.00624</c:v>
                </c:pt>
                <c:pt idx="73">
                  <c:v>12.17286</c:v>
                </c:pt>
                <c:pt idx="74">
                  <c:v>12.33957</c:v>
                </c:pt>
                <c:pt idx="75">
                  <c:v>12.50624</c:v>
                </c:pt>
                <c:pt idx="76">
                  <c:v>12.67291</c:v>
                </c:pt>
                <c:pt idx="77">
                  <c:v>12.839600000000001</c:v>
                </c:pt>
                <c:pt idx="78">
                  <c:v>13.006259999999999</c:v>
                </c:pt>
                <c:pt idx="79">
                  <c:v>13.17305</c:v>
                </c:pt>
                <c:pt idx="80">
                  <c:v>13.33966</c:v>
                </c:pt>
                <c:pt idx="81">
                  <c:v>13.5063</c:v>
                </c:pt>
                <c:pt idx="82">
                  <c:v>13.67306</c:v>
                </c:pt>
                <c:pt idx="83">
                  <c:v>13.83976</c:v>
                </c:pt>
                <c:pt idx="84">
                  <c:v>14.006360000000001</c:v>
                </c:pt>
                <c:pt idx="85">
                  <c:v>14.173109999999999</c:v>
                </c:pt>
                <c:pt idx="86">
                  <c:v>14.33971</c:v>
                </c:pt>
                <c:pt idx="87">
                  <c:v>14.506489999999999</c:v>
                </c:pt>
                <c:pt idx="88">
                  <c:v>14.673159999999999</c:v>
                </c:pt>
                <c:pt idx="89">
                  <c:v>14.839779999999999</c:v>
                </c:pt>
                <c:pt idx="90">
                  <c:v>15.006550000000001</c:v>
                </c:pt>
                <c:pt idx="91">
                  <c:v>15.173170000000001</c:v>
                </c:pt>
                <c:pt idx="92">
                  <c:v>15.3398</c:v>
                </c:pt>
                <c:pt idx="93">
                  <c:v>15.506489999999999</c:v>
                </c:pt>
                <c:pt idx="94">
                  <c:v>15.673209999999999</c:v>
                </c:pt>
                <c:pt idx="95">
                  <c:v>15.839869999999999</c:v>
                </c:pt>
                <c:pt idx="96">
                  <c:v>16.00666</c:v>
                </c:pt>
                <c:pt idx="97">
                  <c:v>16.17334</c:v>
                </c:pt>
                <c:pt idx="98">
                  <c:v>16.339980000000001</c:v>
                </c:pt>
                <c:pt idx="99">
                  <c:v>16.506740000000001</c:v>
                </c:pt>
                <c:pt idx="100">
                  <c:v>16.673279999999998</c:v>
                </c:pt>
                <c:pt idx="101">
                  <c:v>16.83991</c:v>
                </c:pt>
                <c:pt idx="102">
                  <c:v>17.006630000000001</c:v>
                </c:pt>
                <c:pt idx="103">
                  <c:v>17.173410000000001</c:v>
                </c:pt>
                <c:pt idx="104">
                  <c:v>17.340029999999999</c:v>
                </c:pt>
                <c:pt idx="105">
                  <c:v>17.506820000000001</c:v>
                </c:pt>
                <c:pt idx="106">
                  <c:v>17.673359999999999</c:v>
                </c:pt>
                <c:pt idx="107">
                  <c:v>17.84009</c:v>
                </c:pt>
                <c:pt idx="108">
                  <c:v>18.00665</c:v>
                </c:pt>
                <c:pt idx="109">
                  <c:v>18.173410000000001</c:v>
                </c:pt>
                <c:pt idx="110">
                  <c:v>18.340150000000001</c:v>
                </c:pt>
                <c:pt idx="111">
                  <c:v>18.506810000000002</c:v>
                </c:pt>
                <c:pt idx="112">
                  <c:v>18.673449999999999</c:v>
                </c:pt>
                <c:pt idx="113">
                  <c:v>18.840160000000001</c:v>
                </c:pt>
                <c:pt idx="114">
                  <c:v>19.00684</c:v>
                </c:pt>
                <c:pt idx="115">
                  <c:v>19.173490000000001</c:v>
                </c:pt>
                <c:pt idx="116">
                  <c:v>19.340240000000001</c:v>
                </c:pt>
                <c:pt idx="117">
                  <c:v>19.506900000000002</c:v>
                </c:pt>
                <c:pt idx="118">
                  <c:v>19.673660000000002</c:v>
                </c:pt>
                <c:pt idx="119">
                  <c:v>19.840209999999999</c:v>
                </c:pt>
                <c:pt idx="120">
                  <c:v>20.00694</c:v>
                </c:pt>
                <c:pt idx="121">
                  <c:v>20.173760000000001</c:v>
                </c:pt>
                <c:pt idx="122">
                  <c:v>20.340350000000001</c:v>
                </c:pt>
                <c:pt idx="123">
                  <c:v>20.50704</c:v>
                </c:pt>
                <c:pt idx="124">
                  <c:v>20.673749999999998</c:v>
                </c:pt>
                <c:pt idx="125">
                  <c:v>20.84038</c:v>
                </c:pt>
                <c:pt idx="126">
                  <c:v>21.007100000000001</c:v>
                </c:pt>
                <c:pt idx="127">
                  <c:v>21.173739999999999</c:v>
                </c:pt>
                <c:pt idx="128">
                  <c:v>21.340340000000001</c:v>
                </c:pt>
                <c:pt idx="129">
                  <c:v>21.50713</c:v>
                </c:pt>
                <c:pt idx="130">
                  <c:v>21.673690000000001</c:v>
                </c:pt>
                <c:pt idx="131">
                  <c:v>21.840520000000001</c:v>
                </c:pt>
                <c:pt idx="132">
                  <c:v>22.007149999999999</c:v>
                </c:pt>
                <c:pt idx="133">
                  <c:v>22.173860000000001</c:v>
                </c:pt>
                <c:pt idx="134">
                  <c:v>22.340530000000001</c:v>
                </c:pt>
                <c:pt idx="135">
                  <c:v>22.507169999999999</c:v>
                </c:pt>
                <c:pt idx="136">
                  <c:v>22.67381</c:v>
                </c:pt>
                <c:pt idx="137">
                  <c:v>22.840599999999998</c:v>
                </c:pt>
                <c:pt idx="138">
                  <c:v>23.007180000000002</c:v>
                </c:pt>
                <c:pt idx="139">
                  <c:v>23.17398</c:v>
                </c:pt>
                <c:pt idx="140">
                  <c:v>23.34065</c:v>
                </c:pt>
                <c:pt idx="141">
                  <c:v>23.507239999999999</c:v>
                </c:pt>
                <c:pt idx="142">
                  <c:v>23.673940000000002</c:v>
                </c:pt>
                <c:pt idx="143">
                  <c:v>23.840679999999999</c:v>
                </c:pt>
                <c:pt idx="144">
                  <c:v>24.00731</c:v>
                </c:pt>
                <c:pt idx="145">
                  <c:v>24.174160000000001</c:v>
                </c:pt>
                <c:pt idx="146">
                  <c:v>24.340710000000001</c:v>
                </c:pt>
                <c:pt idx="147">
                  <c:v>24.507529999999999</c:v>
                </c:pt>
                <c:pt idx="148">
                  <c:v>24.674150000000001</c:v>
                </c:pt>
                <c:pt idx="149">
                  <c:v>24.840769999999999</c:v>
                </c:pt>
                <c:pt idx="150">
                  <c:v>25.007529999999999</c:v>
                </c:pt>
                <c:pt idx="151">
                  <c:v>25.174130000000002</c:v>
                </c:pt>
                <c:pt idx="152">
                  <c:v>25.340720000000001</c:v>
                </c:pt>
                <c:pt idx="153">
                  <c:v>25.50751</c:v>
                </c:pt>
                <c:pt idx="154">
                  <c:v>25.67418</c:v>
                </c:pt>
                <c:pt idx="155">
                  <c:v>25.840869999999999</c:v>
                </c:pt>
                <c:pt idx="156">
                  <c:v>26.007470000000001</c:v>
                </c:pt>
                <c:pt idx="157">
                  <c:v>26.17427</c:v>
                </c:pt>
                <c:pt idx="158">
                  <c:v>26.34094</c:v>
                </c:pt>
                <c:pt idx="159">
                  <c:v>26.507529999999999</c:v>
                </c:pt>
                <c:pt idx="160">
                  <c:v>26.67427</c:v>
                </c:pt>
                <c:pt idx="161">
                  <c:v>26.84093</c:v>
                </c:pt>
                <c:pt idx="162">
                  <c:v>27.007650000000002</c:v>
                </c:pt>
                <c:pt idx="163">
                  <c:v>27.174389999999999</c:v>
                </c:pt>
                <c:pt idx="164">
                  <c:v>27.340979999999998</c:v>
                </c:pt>
                <c:pt idx="165">
                  <c:v>27.507650000000002</c:v>
                </c:pt>
                <c:pt idx="166">
                  <c:v>27.67436</c:v>
                </c:pt>
                <c:pt idx="167">
                  <c:v>27.84103</c:v>
                </c:pt>
                <c:pt idx="168">
                  <c:v>28.007729999999999</c:v>
                </c:pt>
                <c:pt idx="169">
                  <c:v>28.174410000000002</c:v>
                </c:pt>
                <c:pt idx="170">
                  <c:v>28.34103</c:v>
                </c:pt>
                <c:pt idx="171">
                  <c:v>28.50778</c:v>
                </c:pt>
                <c:pt idx="172">
                  <c:v>28.674499999999998</c:v>
                </c:pt>
                <c:pt idx="173">
                  <c:v>28.841170000000002</c:v>
                </c:pt>
                <c:pt idx="174">
                  <c:v>29.00769</c:v>
                </c:pt>
                <c:pt idx="175">
                  <c:v>29.174489999999999</c:v>
                </c:pt>
                <c:pt idx="176">
                  <c:v>29.341259999999998</c:v>
                </c:pt>
                <c:pt idx="177">
                  <c:v>29.5078</c:v>
                </c:pt>
                <c:pt idx="178">
                  <c:v>29.674530000000001</c:v>
                </c:pt>
                <c:pt idx="179">
                  <c:v>29.841229999999999</c:v>
                </c:pt>
                <c:pt idx="180">
                  <c:v>30.007850000000001</c:v>
                </c:pt>
                <c:pt idx="181">
                  <c:v>30.174569999999999</c:v>
                </c:pt>
                <c:pt idx="182">
                  <c:v>30.341239999999999</c:v>
                </c:pt>
                <c:pt idx="183">
                  <c:v>30.50788</c:v>
                </c:pt>
                <c:pt idx="184">
                  <c:v>30.67474</c:v>
                </c:pt>
                <c:pt idx="185">
                  <c:v>30.84131</c:v>
                </c:pt>
                <c:pt idx="186">
                  <c:v>31.008050000000001</c:v>
                </c:pt>
                <c:pt idx="187">
                  <c:v>31.174630000000001</c:v>
                </c:pt>
                <c:pt idx="188">
                  <c:v>31.341290000000001</c:v>
                </c:pt>
                <c:pt idx="189">
                  <c:v>31.508089999999999</c:v>
                </c:pt>
                <c:pt idx="190">
                  <c:v>31.67475</c:v>
                </c:pt>
                <c:pt idx="191">
                  <c:v>31.841470000000001</c:v>
                </c:pt>
                <c:pt idx="192">
                  <c:v>32.008200000000002</c:v>
                </c:pt>
                <c:pt idx="193">
                  <c:v>32.174720000000001</c:v>
                </c:pt>
                <c:pt idx="194">
                  <c:v>32.341430000000003</c:v>
                </c:pt>
                <c:pt idx="195">
                  <c:v>32.508029999999998</c:v>
                </c:pt>
                <c:pt idx="196">
                  <c:v>32.674810000000001</c:v>
                </c:pt>
                <c:pt idx="197">
                  <c:v>32.841479999999997</c:v>
                </c:pt>
                <c:pt idx="198">
                  <c:v>33.008159999999997</c:v>
                </c:pt>
                <c:pt idx="199">
                  <c:v>33.174959999999999</c:v>
                </c:pt>
                <c:pt idx="200">
                  <c:v>33.341549999999998</c:v>
                </c:pt>
                <c:pt idx="201">
                  <c:v>33.508400000000002</c:v>
                </c:pt>
                <c:pt idx="202">
                  <c:v>33.67501</c:v>
                </c:pt>
                <c:pt idx="203">
                  <c:v>33.841670000000001</c:v>
                </c:pt>
                <c:pt idx="204">
                  <c:v>34.008369999999999</c:v>
                </c:pt>
                <c:pt idx="205">
                  <c:v>34.17492</c:v>
                </c:pt>
                <c:pt idx="206">
                  <c:v>34.341659999999997</c:v>
                </c:pt>
                <c:pt idx="207">
                  <c:v>34.508339999999997</c:v>
                </c:pt>
                <c:pt idx="208">
                  <c:v>34.675049999999999</c:v>
                </c:pt>
                <c:pt idx="209">
                  <c:v>34.841740000000001</c:v>
                </c:pt>
                <c:pt idx="210">
                  <c:v>35.008400000000002</c:v>
                </c:pt>
                <c:pt idx="211">
                  <c:v>35.175049999999999</c:v>
                </c:pt>
                <c:pt idx="212">
                  <c:v>35.34178</c:v>
                </c:pt>
                <c:pt idx="213">
                  <c:v>35.508479999999999</c:v>
                </c:pt>
                <c:pt idx="214">
                  <c:v>35.675190000000001</c:v>
                </c:pt>
                <c:pt idx="215">
                  <c:v>35.841880000000003</c:v>
                </c:pt>
                <c:pt idx="216">
                  <c:v>36.008519999999997</c:v>
                </c:pt>
                <c:pt idx="217">
                  <c:v>36.175229999999999</c:v>
                </c:pt>
                <c:pt idx="218">
                  <c:v>36.341819999999998</c:v>
                </c:pt>
                <c:pt idx="219">
                  <c:v>36.508540000000004</c:v>
                </c:pt>
                <c:pt idx="220">
                  <c:v>36.675249999999998</c:v>
                </c:pt>
                <c:pt idx="221">
                  <c:v>36.841929999999998</c:v>
                </c:pt>
                <c:pt idx="222">
                  <c:v>37.008479999999999</c:v>
                </c:pt>
                <c:pt idx="223">
                  <c:v>37.175249999999998</c:v>
                </c:pt>
                <c:pt idx="224">
                  <c:v>37.34187</c:v>
                </c:pt>
                <c:pt idx="225">
                  <c:v>37.508560000000003</c:v>
                </c:pt>
                <c:pt idx="226">
                  <c:v>37.675310000000003</c:v>
                </c:pt>
                <c:pt idx="227">
                  <c:v>37.842030000000001</c:v>
                </c:pt>
                <c:pt idx="228">
                  <c:v>38.008609999999997</c:v>
                </c:pt>
                <c:pt idx="229">
                  <c:v>38.175370000000001</c:v>
                </c:pt>
                <c:pt idx="230">
                  <c:v>38.341999999999999</c:v>
                </c:pt>
                <c:pt idx="231">
                  <c:v>38.508670000000002</c:v>
                </c:pt>
                <c:pt idx="232">
                  <c:v>38.675490000000003</c:v>
                </c:pt>
                <c:pt idx="233">
                  <c:v>38.84205</c:v>
                </c:pt>
                <c:pt idx="234">
                  <c:v>39.008800000000001</c:v>
                </c:pt>
                <c:pt idx="235">
                  <c:v>39.17548</c:v>
                </c:pt>
                <c:pt idx="236">
                  <c:v>39.34205</c:v>
                </c:pt>
                <c:pt idx="237">
                  <c:v>39.508789999999998</c:v>
                </c:pt>
                <c:pt idx="238">
                  <c:v>39.675559999999997</c:v>
                </c:pt>
                <c:pt idx="239">
                  <c:v>39.84216</c:v>
                </c:pt>
                <c:pt idx="240">
                  <c:v>40.008800000000001</c:v>
                </c:pt>
                <c:pt idx="241">
                  <c:v>40.175559999999997</c:v>
                </c:pt>
                <c:pt idx="242">
                  <c:v>40.342219999999998</c:v>
                </c:pt>
                <c:pt idx="243">
                  <c:v>40.509059999999998</c:v>
                </c:pt>
                <c:pt idx="244">
                  <c:v>40.675609999999999</c:v>
                </c:pt>
                <c:pt idx="245">
                  <c:v>40.842179999999999</c:v>
                </c:pt>
                <c:pt idx="246">
                  <c:v>41.008980000000001</c:v>
                </c:pt>
                <c:pt idx="247">
                  <c:v>41.175640000000001</c:v>
                </c:pt>
                <c:pt idx="248">
                  <c:v>41.342309999999998</c:v>
                </c:pt>
                <c:pt idx="249">
                  <c:v>41.509030000000003</c:v>
                </c:pt>
                <c:pt idx="250">
                  <c:v>41.675719999999998</c:v>
                </c:pt>
                <c:pt idx="251">
                  <c:v>41.842390000000002</c:v>
                </c:pt>
                <c:pt idx="252">
                  <c:v>42.009039999999999</c:v>
                </c:pt>
                <c:pt idx="253">
                  <c:v>42.175840000000001</c:v>
                </c:pt>
                <c:pt idx="254">
                  <c:v>42.342500000000001</c:v>
                </c:pt>
                <c:pt idx="255">
                  <c:v>42.509079999999997</c:v>
                </c:pt>
                <c:pt idx="256">
                  <c:v>42.675699999999999</c:v>
                </c:pt>
                <c:pt idx="257">
                  <c:v>42.842399999999998</c:v>
                </c:pt>
                <c:pt idx="258">
                  <c:v>43.009219999999999</c:v>
                </c:pt>
                <c:pt idx="259">
                  <c:v>43.17586</c:v>
                </c:pt>
                <c:pt idx="260">
                  <c:v>43.342579999999998</c:v>
                </c:pt>
                <c:pt idx="261">
                  <c:v>43.509169999999997</c:v>
                </c:pt>
                <c:pt idx="262">
                  <c:v>43.675930000000001</c:v>
                </c:pt>
                <c:pt idx="263">
                  <c:v>43.84263</c:v>
                </c:pt>
                <c:pt idx="264">
                  <c:v>44.009219999999999</c:v>
                </c:pt>
                <c:pt idx="265">
                  <c:v>44.175879999999999</c:v>
                </c:pt>
                <c:pt idx="266">
                  <c:v>44.342610000000001</c:v>
                </c:pt>
                <c:pt idx="267">
                  <c:v>44.509250000000002</c:v>
                </c:pt>
                <c:pt idx="268">
                  <c:v>44.676009999999998</c:v>
                </c:pt>
                <c:pt idx="269">
                  <c:v>44.842689999999997</c:v>
                </c:pt>
                <c:pt idx="270">
                  <c:v>45.009349999999998</c:v>
                </c:pt>
                <c:pt idx="271">
                  <c:v>45.176029999999997</c:v>
                </c:pt>
                <c:pt idx="272">
                  <c:v>45.342730000000003</c:v>
                </c:pt>
                <c:pt idx="273">
                  <c:v>45.509399999999999</c:v>
                </c:pt>
                <c:pt idx="274">
                  <c:v>45.676049999999996</c:v>
                </c:pt>
                <c:pt idx="275">
                  <c:v>45.842750000000002</c:v>
                </c:pt>
                <c:pt idx="276">
                  <c:v>46.009520000000002</c:v>
                </c:pt>
                <c:pt idx="277">
                  <c:v>46.176119999999997</c:v>
                </c:pt>
                <c:pt idx="278">
                  <c:v>46.342779999999998</c:v>
                </c:pt>
                <c:pt idx="279">
                  <c:v>46.50958</c:v>
                </c:pt>
                <c:pt idx="280">
                  <c:v>46.676180000000002</c:v>
                </c:pt>
                <c:pt idx="281">
                  <c:v>46.842889999999997</c:v>
                </c:pt>
                <c:pt idx="282">
                  <c:v>47.00956</c:v>
                </c:pt>
                <c:pt idx="283">
                  <c:v>47.176180000000002</c:v>
                </c:pt>
                <c:pt idx="284">
                  <c:v>47.342959999999998</c:v>
                </c:pt>
                <c:pt idx="285">
                  <c:v>47.50958</c:v>
                </c:pt>
                <c:pt idx="286">
                  <c:v>47.676299999999998</c:v>
                </c:pt>
                <c:pt idx="287">
                  <c:v>47.842959999999998</c:v>
                </c:pt>
                <c:pt idx="288">
                  <c:v>48.009680000000003</c:v>
                </c:pt>
                <c:pt idx="289">
                  <c:v>48.176229999999997</c:v>
                </c:pt>
                <c:pt idx="290">
                  <c:v>48.34299</c:v>
                </c:pt>
                <c:pt idx="291">
                  <c:v>48.50967</c:v>
                </c:pt>
                <c:pt idx="292">
                  <c:v>48.676409999999997</c:v>
                </c:pt>
                <c:pt idx="293">
                  <c:v>48.843060000000001</c:v>
                </c:pt>
                <c:pt idx="294">
                  <c:v>49.009729999999998</c:v>
                </c:pt>
                <c:pt idx="295">
                  <c:v>49.176450000000003</c:v>
                </c:pt>
                <c:pt idx="296">
                  <c:v>49.343159999999997</c:v>
                </c:pt>
                <c:pt idx="297">
                  <c:v>49.509779999999999</c:v>
                </c:pt>
                <c:pt idx="298">
                  <c:v>49.676490000000001</c:v>
                </c:pt>
                <c:pt idx="299">
                  <c:v>49.843130000000002</c:v>
                </c:pt>
                <c:pt idx="300">
                  <c:v>50.009909999999998</c:v>
                </c:pt>
                <c:pt idx="301">
                  <c:v>50.176490000000001</c:v>
                </c:pt>
                <c:pt idx="302">
                  <c:v>50.343170000000001</c:v>
                </c:pt>
                <c:pt idx="303">
                  <c:v>50.509950000000003</c:v>
                </c:pt>
                <c:pt idx="304">
                  <c:v>50.676540000000003</c:v>
                </c:pt>
                <c:pt idx="305">
                  <c:v>50.843310000000002</c:v>
                </c:pt>
                <c:pt idx="306">
                  <c:v>51.01</c:v>
                </c:pt>
                <c:pt idx="307">
                  <c:v>51.176729999999999</c:v>
                </c:pt>
                <c:pt idx="308">
                  <c:v>51.34328</c:v>
                </c:pt>
              </c:numCache>
            </c:numRef>
          </c:xVal>
          <c:yVal>
            <c:numRef>
              <c:f>subtracted!$F$54:$LB$54</c:f>
              <c:numCache>
                <c:formatCode>General</c:formatCode>
                <c:ptCount val="309"/>
                <c:pt idx="0">
                  <c:v>0.69933333333333358</c:v>
                </c:pt>
                <c:pt idx="1">
                  <c:v>4.3333333333333592E-2</c:v>
                </c:pt>
                <c:pt idx="2">
                  <c:v>7.3999999999999844E-2</c:v>
                </c:pt>
                <c:pt idx="3">
                  <c:v>0.12266666666666677</c:v>
                </c:pt>
                <c:pt idx="4">
                  <c:v>0.13933333333333309</c:v>
                </c:pt>
                <c:pt idx="5">
                  <c:v>0.10833333333333368</c:v>
                </c:pt>
                <c:pt idx="6">
                  <c:v>0.18300000000000041</c:v>
                </c:pt>
                <c:pt idx="7">
                  <c:v>0.17866666666666653</c:v>
                </c:pt>
                <c:pt idx="8">
                  <c:v>0.2203333333333338</c:v>
                </c:pt>
                <c:pt idx="9">
                  <c:v>0.1726666666666663</c:v>
                </c:pt>
                <c:pt idx="10">
                  <c:v>0.20400000000000063</c:v>
                </c:pt>
                <c:pt idx="11">
                  <c:v>0.22666666666666715</c:v>
                </c:pt>
                <c:pt idx="12">
                  <c:v>0.17166666666666686</c:v>
                </c:pt>
                <c:pt idx="13">
                  <c:v>0.14500000000000016</c:v>
                </c:pt>
                <c:pt idx="14">
                  <c:v>0.13833333333333306</c:v>
                </c:pt>
                <c:pt idx="15">
                  <c:v>0.1603333333333333</c:v>
                </c:pt>
                <c:pt idx="16">
                  <c:v>0.16933333333333303</c:v>
                </c:pt>
                <c:pt idx="17">
                  <c:v>8.5333333333333414E-2</c:v>
                </c:pt>
                <c:pt idx="18">
                  <c:v>0.11133333333333321</c:v>
                </c:pt>
                <c:pt idx="19">
                  <c:v>0.14166666666666691</c:v>
                </c:pt>
                <c:pt idx="20">
                  <c:v>8.3333333333333329E-2</c:v>
                </c:pt>
                <c:pt idx="21">
                  <c:v>0.10633333333333302</c:v>
                </c:pt>
                <c:pt idx="22">
                  <c:v>6.1333333333333094E-2</c:v>
                </c:pt>
                <c:pt idx="23">
                  <c:v>0.12533333333333316</c:v>
                </c:pt>
                <c:pt idx="24">
                  <c:v>0.10033333333333339</c:v>
                </c:pt>
                <c:pt idx="25">
                  <c:v>0.18333333333333299</c:v>
                </c:pt>
                <c:pt idx="26">
                  <c:v>0.20133333333333306</c:v>
                </c:pt>
                <c:pt idx="27">
                  <c:v>0.2060000000000001</c:v>
                </c:pt>
                <c:pt idx="28">
                  <c:v>0.2956666666666668</c:v>
                </c:pt>
                <c:pt idx="29">
                  <c:v>0.31666666666666643</c:v>
                </c:pt>
                <c:pt idx="30">
                  <c:v>0.35266666666666663</c:v>
                </c:pt>
                <c:pt idx="31">
                  <c:v>0.40566666666666623</c:v>
                </c:pt>
                <c:pt idx="32">
                  <c:v>0.52899999999999991</c:v>
                </c:pt>
                <c:pt idx="33">
                  <c:v>0.59166666666666679</c:v>
                </c:pt>
                <c:pt idx="34">
                  <c:v>0.6629999999999997</c:v>
                </c:pt>
                <c:pt idx="35">
                  <c:v>0.75266666666666759</c:v>
                </c:pt>
                <c:pt idx="36">
                  <c:v>0.81066666666666676</c:v>
                </c:pt>
                <c:pt idx="37">
                  <c:v>0.9129999999999997</c:v>
                </c:pt>
                <c:pt idx="38">
                  <c:v>0.97666666666666602</c:v>
                </c:pt>
                <c:pt idx="39">
                  <c:v>1.0980000000000001</c:v>
                </c:pt>
                <c:pt idx="40">
                  <c:v>1.1083333333333336</c:v>
                </c:pt>
                <c:pt idx="41">
                  <c:v>1.2376666666666665</c:v>
                </c:pt>
                <c:pt idx="42">
                  <c:v>1.3256666666666668</c:v>
                </c:pt>
                <c:pt idx="43">
                  <c:v>1.454666666666667</c:v>
                </c:pt>
                <c:pt idx="44">
                  <c:v>1.495333333333333</c:v>
                </c:pt>
                <c:pt idx="45">
                  <c:v>1.6386666666666667</c:v>
                </c:pt>
                <c:pt idx="46">
                  <c:v>1.8206666666666667</c:v>
                </c:pt>
                <c:pt idx="47">
                  <c:v>1.9996666666666674</c:v>
                </c:pt>
                <c:pt idx="48">
                  <c:v>2.0293333333333332</c:v>
                </c:pt>
                <c:pt idx="49">
                  <c:v>2.2330000000000001</c:v>
                </c:pt>
                <c:pt idx="50">
                  <c:v>2.3996666666666666</c:v>
                </c:pt>
                <c:pt idx="51">
                  <c:v>2.6636666666666664</c:v>
                </c:pt>
                <c:pt idx="52">
                  <c:v>2.7959999999999998</c:v>
                </c:pt>
                <c:pt idx="53">
                  <c:v>3.0470000000000002</c:v>
                </c:pt>
                <c:pt idx="54">
                  <c:v>3.3753333333333337</c:v>
                </c:pt>
                <c:pt idx="55">
                  <c:v>3.6193333333333335</c:v>
                </c:pt>
                <c:pt idx="56">
                  <c:v>3.9460000000000002</c:v>
                </c:pt>
                <c:pt idx="57">
                  <c:v>4.3693333333333335</c:v>
                </c:pt>
                <c:pt idx="58">
                  <c:v>4.6026666666666669</c:v>
                </c:pt>
                <c:pt idx="59">
                  <c:v>4.7969999999999997</c:v>
                </c:pt>
                <c:pt idx="60">
                  <c:v>4.8993333333333338</c:v>
                </c:pt>
                <c:pt idx="61">
                  <c:v>5.1250000000000009</c:v>
                </c:pt>
                <c:pt idx="62">
                  <c:v>5.1659999999999995</c:v>
                </c:pt>
                <c:pt idx="63">
                  <c:v>5.3163333333333336</c:v>
                </c:pt>
                <c:pt idx="64">
                  <c:v>5.2850000000000001</c:v>
                </c:pt>
                <c:pt idx="65">
                  <c:v>5.3026666666666662</c:v>
                </c:pt>
                <c:pt idx="66">
                  <c:v>5.3883333333333328</c:v>
                </c:pt>
                <c:pt idx="67">
                  <c:v>5.3569999999999993</c:v>
                </c:pt>
                <c:pt idx="68">
                  <c:v>5.5736666666666652</c:v>
                </c:pt>
                <c:pt idx="69">
                  <c:v>5.6016666666666666</c:v>
                </c:pt>
                <c:pt idx="70">
                  <c:v>5.6153333333333322</c:v>
                </c:pt>
                <c:pt idx="71">
                  <c:v>5.632666666666668</c:v>
                </c:pt>
                <c:pt idx="72">
                  <c:v>5.7439999999999998</c:v>
                </c:pt>
                <c:pt idx="73">
                  <c:v>5.6480000000000006</c:v>
                </c:pt>
                <c:pt idx="74">
                  <c:v>5.7549999999999999</c:v>
                </c:pt>
                <c:pt idx="75">
                  <c:v>5.8276666666666683</c:v>
                </c:pt>
                <c:pt idx="76">
                  <c:v>5.9189999999999996</c:v>
                </c:pt>
                <c:pt idx="77">
                  <c:v>5.8916666666666684</c:v>
                </c:pt>
                <c:pt idx="78">
                  <c:v>5.9353333333333325</c:v>
                </c:pt>
                <c:pt idx="79">
                  <c:v>5.9863333333333344</c:v>
                </c:pt>
                <c:pt idx="80">
                  <c:v>6.0329999999999986</c:v>
                </c:pt>
                <c:pt idx="81">
                  <c:v>6.1476666666666668</c:v>
                </c:pt>
                <c:pt idx="82">
                  <c:v>6.2086666666666659</c:v>
                </c:pt>
                <c:pt idx="83">
                  <c:v>6.1853333333333333</c:v>
                </c:pt>
                <c:pt idx="84">
                  <c:v>6.3203333333333331</c:v>
                </c:pt>
                <c:pt idx="85">
                  <c:v>6.3066666666666675</c:v>
                </c:pt>
                <c:pt idx="86">
                  <c:v>6.3000000000000007</c:v>
                </c:pt>
                <c:pt idx="87">
                  <c:v>6.3066666666666658</c:v>
                </c:pt>
                <c:pt idx="88">
                  <c:v>6.3426666666666671</c:v>
                </c:pt>
                <c:pt idx="89">
                  <c:v>6.4253333333333345</c:v>
                </c:pt>
                <c:pt idx="90">
                  <c:v>6.3546666666666676</c:v>
                </c:pt>
                <c:pt idx="91">
                  <c:v>6.4533333333333331</c:v>
                </c:pt>
                <c:pt idx="92">
                  <c:v>6.4466666666666663</c:v>
                </c:pt>
                <c:pt idx="93">
                  <c:v>6.5653333333333324</c:v>
                </c:pt>
                <c:pt idx="94">
                  <c:v>6.6013333333333328</c:v>
                </c:pt>
                <c:pt idx="95">
                  <c:v>6.5213333333333336</c:v>
                </c:pt>
                <c:pt idx="96">
                  <c:v>6.5656666666666679</c:v>
                </c:pt>
                <c:pt idx="97">
                  <c:v>6.4959999999999996</c:v>
                </c:pt>
                <c:pt idx="98">
                  <c:v>6.6296666666666662</c:v>
                </c:pt>
                <c:pt idx="99">
                  <c:v>6.5993333333333339</c:v>
                </c:pt>
                <c:pt idx="100">
                  <c:v>6.8039999999999994</c:v>
                </c:pt>
                <c:pt idx="101">
                  <c:v>6.6930000000000005</c:v>
                </c:pt>
                <c:pt idx="102">
                  <c:v>6.9336666666666673</c:v>
                </c:pt>
                <c:pt idx="103">
                  <c:v>7.0019999999999998</c:v>
                </c:pt>
                <c:pt idx="104">
                  <c:v>7.0530000000000017</c:v>
                </c:pt>
                <c:pt idx="105">
                  <c:v>7.0263333333333335</c:v>
                </c:pt>
                <c:pt idx="106">
                  <c:v>7.2880000000000011</c:v>
                </c:pt>
                <c:pt idx="107">
                  <c:v>7.1656666666666666</c:v>
                </c:pt>
                <c:pt idx="108">
                  <c:v>7.3290000000000006</c:v>
                </c:pt>
                <c:pt idx="109">
                  <c:v>7.5230000000000006</c:v>
                </c:pt>
                <c:pt idx="110">
                  <c:v>7.4543333333333335</c:v>
                </c:pt>
                <c:pt idx="111">
                  <c:v>7.5593333333333321</c:v>
                </c:pt>
                <c:pt idx="112">
                  <c:v>7.6233333333333322</c:v>
                </c:pt>
                <c:pt idx="113">
                  <c:v>7.508</c:v>
                </c:pt>
                <c:pt idx="114">
                  <c:v>7.6193333333333326</c:v>
                </c:pt>
                <c:pt idx="115">
                  <c:v>7.6916666666666673</c:v>
                </c:pt>
                <c:pt idx="116">
                  <c:v>7.9146666666666663</c:v>
                </c:pt>
                <c:pt idx="117">
                  <c:v>7.9359999999999999</c:v>
                </c:pt>
                <c:pt idx="118">
                  <c:v>7.6296666666666679</c:v>
                </c:pt>
                <c:pt idx="119">
                  <c:v>7.7243333333333339</c:v>
                </c:pt>
                <c:pt idx="120">
                  <c:v>7.6833333333333327</c:v>
                </c:pt>
                <c:pt idx="121">
                  <c:v>7.6256666666666675</c:v>
                </c:pt>
                <c:pt idx="122">
                  <c:v>7.7136666666666658</c:v>
                </c:pt>
                <c:pt idx="123">
                  <c:v>7.7630000000000008</c:v>
                </c:pt>
                <c:pt idx="124">
                  <c:v>8.0803333333333338</c:v>
                </c:pt>
                <c:pt idx="125">
                  <c:v>7.8726666666666674</c:v>
                </c:pt>
                <c:pt idx="126">
                  <c:v>7.9586666666666686</c:v>
                </c:pt>
                <c:pt idx="127">
                  <c:v>7.9863333333333317</c:v>
                </c:pt>
                <c:pt idx="128">
                  <c:v>8.1543333333333354</c:v>
                </c:pt>
                <c:pt idx="129">
                  <c:v>8.2319999999999993</c:v>
                </c:pt>
                <c:pt idx="130">
                  <c:v>8.7093333333333334</c:v>
                </c:pt>
                <c:pt idx="131">
                  <c:v>8.6343333333333341</c:v>
                </c:pt>
                <c:pt idx="132">
                  <c:v>8.8149999999999995</c:v>
                </c:pt>
                <c:pt idx="133">
                  <c:v>8.9040000000000017</c:v>
                </c:pt>
                <c:pt idx="134">
                  <c:v>9.3783333333333339</c:v>
                </c:pt>
                <c:pt idx="135">
                  <c:v>9.1816666666666666</c:v>
                </c:pt>
                <c:pt idx="136">
                  <c:v>9.6143333333333327</c:v>
                </c:pt>
                <c:pt idx="137">
                  <c:v>10.051666666666666</c:v>
                </c:pt>
                <c:pt idx="138">
                  <c:v>10.649333333333333</c:v>
                </c:pt>
                <c:pt idx="139">
                  <c:v>10.709000000000001</c:v>
                </c:pt>
                <c:pt idx="140">
                  <c:v>10.939666666666668</c:v>
                </c:pt>
                <c:pt idx="141">
                  <c:v>11.531333333333331</c:v>
                </c:pt>
                <c:pt idx="142">
                  <c:v>11.885333333333334</c:v>
                </c:pt>
                <c:pt idx="143">
                  <c:v>12.487</c:v>
                </c:pt>
                <c:pt idx="144">
                  <c:v>12.853</c:v>
                </c:pt>
                <c:pt idx="145">
                  <c:v>12.825333333333333</c:v>
                </c:pt>
                <c:pt idx="146">
                  <c:v>13.648333333333335</c:v>
                </c:pt>
                <c:pt idx="147">
                  <c:v>14.066333333333333</c:v>
                </c:pt>
                <c:pt idx="148">
                  <c:v>14.841333333333333</c:v>
                </c:pt>
                <c:pt idx="149">
                  <c:v>15.549333333333331</c:v>
                </c:pt>
                <c:pt idx="150">
                  <c:v>15.890333333333333</c:v>
                </c:pt>
                <c:pt idx="151">
                  <c:v>16.509666666666664</c:v>
                </c:pt>
                <c:pt idx="152">
                  <c:v>17.187999999999999</c:v>
                </c:pt>
                <c:pt idx="153">
                  <c:v>17.486333333333334</c:v>
                </c:pt>
                <c:pt idx="154">
                  <c:v>18.398666666666667</c:v>
                </c:pt>
                <c:pt idx="155">
                  <c:v>18.427000000000003</c:v>
                </c:pt>
                <c:pt idx="156">
                  <c:v>18.540000000000003</c:v>
                </c:pt>
                <c:pt idx="157">
                  <c:v>19.825999999999997</c:v>
                </c:pt>
                <c:pt idx="158">
                  <c:v>19.632333333333335</c:v>
                </c:pt>
                <c:pt idx="159">
                  <c:v>20.081000000000003</c:v>
                </c:pt>
                <c:pt idx="160">
                  <c:v>21.179333333333332</c:v>
                </c:pt>
                <c:pt idx="161">
                  <c:v>21.270999999999997</c:v>
                </c:pt>
                <c:pt idx="162">
                  <c:v>22.073333333333334</c:v>
                </c:pt>
                <c:pt idx="163">
                  <c:v>21.642666666666667</c:v>
                </c:pt>
                <c:pt idx="164">
                  <c:v>21.948999999999998</c:v>
                </c:pt>
                <c:pt idx="165">
                  <c:v>22.601333333333333</c:v>
                </c:pt>
                <c:pt idx="166">
                  <c:v>22.623000000000001</c:v>
                </c:pt>
                <c:pt idx="167">
                  <c:v>23.055000000000003</c:v>
                </c:pt>
                <c:pt idx="168">
                  <c:v>22.873333333333335</c:v>
                </c:pt>
                <c:pt idx="169">
                  <c:v>23.845333333333333</c:v>
                </c:pt>
                <c:pt idx="170">
                  <c:v>23.332333333333334</c:v>
                </c:pt>
                <c:pt idx="171">
                  <c:v>24.019000000000002</c:v>
                </c:pt>
                <c:pt idx="172">
                  <c:v>24.191666666666666</c:v>
                </c:pt>
                <c:pt idx="173">
                  <c:v>24.773</c:v>
                </c:pt>
                <c:pt idx="174">
                  <c:v>24.077999999999999</c:v>
                </c:pt>
                <c:pt idx="175">
                  <c:v>24.650333333333336</c:v>
                </c:pt>
                <c:pt idx="176">
                  <c:v>24.602666666666668</c:v>
                </c:pt>
                <c:pt idx="177">
                  <c:v>24.591666666666669</c:v>
                </c:pt>
                <c:pt idx="178">
                  <c:v>24.638333333333335</c:v>
                </c:pt>
                <c:pt idx="179">
                  <c:v>25.516333333333336</c:v>
                </c:pt>
                <c:pt idx="180">
                  <c:v>25.382000000000001</c:v>
                </c:pt>
                <c:pt idx="181">
                  <c:v>25.108000000000001</c:v>
                </c:pt>
                <c:pt idx="182">
                  <c:v>24.971333333333334</c:v>
                </c:pt>
                <c:pt idx="183">
                  <c:v>26.046333333333337</c:v>
                </c:pt>
                <c:pt idx="184">
                  <c:v>25.277333333333331</c:v>
                </c:pt>
                <c:pt idx="185">
                  <c:v>25.962000000000003</c:v>
                </c:pt>
                <c:pt idx="186">
                  <c:v>25.484666666666669</c:v>
                </c:pt>
                <c:pt idx="187">
                  <c:v>25.61</c:v>
                </c:pt>
                <c:pt idx="188">
                  <c:v>26.180000000000003</c:v>
                </c:pt>
                <c:pt idx="189">
                  <c:v>25.316000000000003</c:v>
                </c:pt>
                <c:pt idx="190">
                  <c:v>24.653000000000002</c:v>
                </c:pt>
                <c:pt idx="191">
                  <c:v>25.840999999999998</c:v>
                </c:pt>
                <c:pt idx="192">
                  <c:v>25.266333333333336</c:v>
                </c:pt>
                <c:pt idx="193">
                  <c:v>25.726333333333333</c:v>
                </c:pt>
                <c:pt idx="194">
                  <c:v>25.510333333333335</c:v>
                </c:pt>
                <c:pt idx="195">
                  <c:v>25.111999999999998</c:v>
                </c:pt>
                <c:pt idx="196">
                  <c:v>25.155333333333335</c:v>
                </c:pt>
                <c:pt idx="197">
                  <c:v>25.501333333333335</c:v>
                </c:pt>
                <c:pt idx="198">
                  <c:v>25.893000000000001</c:v>
                </c:pt>
                <c:pt idx="199">
                  <c:v>27.140333333333331</c:v>
                </c:pt>
                <c:pt idx="200">
                  <c:v>26.47066666666667</c:v>
                </c:pt>
                <c:pt idx="201">
                  <c:v>26.033333333333335</c:v>
                </c:pt>
                <c:pt idx="202">
                  <c:v>26.001000000000001</c:v>
                </c:pt>
                <c:pt idx="203">
                  <c:v>25.422666666666668</c:v>
                </c:pt>
                <c:pt idx="204">
                  <c:v>25.670333333333332</c:v>
                </c:pt>
                <c:pt idx="205">
                  <c:v>25.446999999999999</c:v>
                </c:pt>
                <c:pt idx="206">
                  <c:v>25.962333333333333</c:v>
                </c:pt>
                <c:pt idx="207">
                  <c:v>25.804000000000002</c:v>
                </c:pt>
                <c:pt idx="208">
                  <c:v>26.61066666666667</c:v>
                </c:pt>
                <c:pt idx="209">
                  <c:v>25.516999999999999</c:v>
                </c:pt>
                <c:pt idx="210">
                  <c:v>25.992666666666668</c:v>
                </c:pt>
                <c:pt idx="211">
                  <c:v>25.986333333333334</c:v>
                </c:pt>
                <c:pt idx="212">
                  <c:v>26.291666666666668</c:v>
                </c:pt>
                <c:pt idx="213">
                  <c:v>27.488</c:v>
                </c:pt>
                <c:pt idx="214">
                  <c:v>26.152666666666665</c:v>
                </c:pt>
                <c:pt idx="215">
                  <c:v>25.927666666666667</c:v>
                </c:pt>
                <c:pt idx="216">
                  <c:v>25.923000000000002</c:v>
                </c:pt>
                <c:pt idx="217">
                  <c:v>25.429666666666666</c:v>
                </c:pt>
                <c:pt idx="218">
                  <c:v>26.198333333333334</c:v>
                </c:pt>
                <c:pt idx="219">
                  <c:v>26.740666666666666</c:v>
                </c:pt>
                <c:pt idx="220">
                  <c:v>26.391666666666666</c:v>
                </c:pt>
                <c:pt idx="221">
                  <c:v>26.406000000000002</c:v>
                </c:pt>
                <c:pt idx="222">
                  <c:v>26.674666666666667</c:v>
                </c:pt>
                <c:pt idx="223">
                  <c:v>25.823666666666668</c:v>
                </c:pt>
                <c:pt idx="224">
                  <c:v>25.942666666666664</c:v>
                </c:pt>
                <c:pt idx="225">
                  <c:v>26.354333333333333</c:v>
                </c:pt>
                <c:pt idx="226">
                  <c:v>26.100666666666665</c:v>
                </c:pt>
                <c:pt idx="227">
                  <c:v>25.47</c:v>
                </c:pt>
                <c:pt idx="228">
                  <c:v>27.244333333333334</c:v>
                </c:pt>
                <c:pt idx="229">
                  <c:v>26.424000000000003</c:v>
                </c:pt>
                <c:pt idx="230">
                  <c:v>25.724</c:v>
                </c:pt>
                <c:pt idx="231">
                  <c:v>26.150666666666666</c:v>
                </c:pt>
                <c:pt idx="232">
                  <c:v>26.316000000000003</c:v>
                </c:pt>
                <c:pt idx="233">
                  <c:v>26.463666666666668</c:v>
                </c:pt>
                <c:pt idx="234">
                  <c:v>26.257000000000001</c:v>
                </c:pt>
                <c:pt idx="235">
                  <c:v>25.988333333333333</c:v>
                </c:pt>
                <c:pt idx="236">
                  <c:v>27.271333333333331</c:v>
                </c:pt>
                <c:pt idx="237">
                  <c:v>26.003666666666671</c:v>
                </c:pt>
                <c:pt idx="238">
                  <c:v>26.159333333333336</c:v>
                </c:pt>
                <c:pt idx="239">
                  <c:v>25.73266666666667</c:v>
                </c:pt>
                <c:pt idx="240">
                  <c:v>25.745999999999999</c:v>
                </c:pt>
                <c:pt idx="241">
                  <c:v>26.068333333333332</c:v>
                </c:pt>
                <c:pt idx="242">
                  <c:v>26.191999999999997</c:v>
                </c:pt>
                <c:pt idx="243">
                  <c:v>26.029666666666667</c:v>
                </c:pt>
                <c:pt idx="244">
                  <c:v>26.105999999999998</c:v>
                </c:pt>
                <c:pt idx="245">
                  <c:v>26.006</c:v>
                </c:pt>
                <c:pt idx="246">
                  <c:v>26.144666666666666</c:v>
                </c:pt>
                <c:pt idx="247">
                  <c:v>26.590666666666667</c:v>
                </c:pt>
                <c:pt idx="248">
                  <c:v>26.225000000000005</c:v>
                </c:pt>
                <c:pt idx="249">
                  <c:v>27.188000000000002</c:v>
                </c:pt>
                <c:pt idx="250">
                  <c:v>26.991</c:v>
                </c:pt>
                <c:pt idx="251">
                  <c:v>25.767333333333337</c:v>
                </c:pt>
                <c:pt idx="252">
                  <c:v>25.945333333333334</c:v>
                </c:pt>
                <c:pt idx="253">
                  <c:v>27.020333333333337</c:v>
                </c:pt>
                <c:pt idx="254">
                  <c:v>26.438333333333333</c:v>
                </c:pt>
                <c:pt idx="255">
                  <c:v>25.834333333333333</c:v>
                </c:pt>
                <c:pt idx="256">
                  <c:v>25.882333333333335</c:v>
                </c:pt>
                <c:pt idx="257">
                  <c:v>26.269333333333336</c:v>
                </c:pt>
                <c:pt idx="258">
                  <c:v>26.297333333333331</c:v>
                </c:pt>
                <c:pt idx="259">
                  <c:v>26.323666666666668</c:v>
                </c:pt>
                <c:pt idx="260">
                  <c:v>26.187999999999999</c:v>
                </c:pt>
                <c:pt idx="261">
                  <c:v>26.585333333333335</c:v>
                </c:pt>
                <c:pt idx="262">
                  <c:v>26.574000000000002</c:v>
                </c:pt>
                <c:pt idx="263">
                  <c:v>26.051666666666666</c:v>
                </c:pt>
                <c:pt idx="264">
                  <c:v>26.286333333333335</c:v>
                </c:pt>
                <c:pt idx="265">
                  <c:v>25.938666666666666</c:v>
                </c:pt>
                <c:pt idx="266">
                  <c:v>26.197666666666667</c:v>
                </c:pt>
                <c:pt idx="267">
                  <c:v>26.693333333333332</c:v>
                </c:pt>
                <c:pt idx="268">
                  <c:v>26.767333333333337</c:v>
                </c:pt>
                <c:pt idx="269">
                  <c:v>25.864666666666665</c:v>
                </c:pt>
                <c:pt idx="270">
                  <c:v>26.543666666666667</c:v>
                </c:pt>
                <c:pt idx="271">
                  <c:v>25.912666666666667</c:v>
                </c:pt>
                <c:pt idx="272">
                  <c:v>25.799666666666667</c:v>
                </c:pt>
                <c:pt idx="273">
                  <c:v>26.477333333333334</c:v>
                </c:pt>
                <c:pt idx="274">
                  <c:v>26.504999999999999</c:v>
                </c:pt>
                <c:pt idx="275">
                  <c:v>26.267666666666667</c:v>
                </c:pt>
                <c:pt idx="276">
                  <c:v>26.995333333333335</c:v>
                </c:pt>
                <c:pt idx="277">
                  <c:v>25.84566666666667</c:v>
                </c:pt>
                <c:pt idx="278">
                  <c:v>27.111333333333334</c:v>
                </c:pt>
                <c:pt idx="279">
                  <c:v>26.816000000000003</c:v>
                </c:pt>
                <c:pt idx="280">
                  <c:v>26.379333333333335</c:v>
                </c:pt>
                <c:pt idx="281">
                  <c:v>26.335999999999999</c:v>
                </c:pt>
                <c:pt idx="282">
                  <c:v>27.376333333333335</c:v>
                </c:pt>
                <c:pt idx="283">
                  <c:v>26.126999999999999</c:v>
                </c:pt>
                <c:pt idx="284">
                  <c:v>25.172333333333338</c:v>
                </c:pt>
                <c:pt idx="285">
                  <c:v>26.440666666666669</c:v>
                </c:pt>
                <c:pt idx="286">
                  <c:v>26.037333333333333</c:v>
                </c:pt>
                <c:pt idx="287">
                  <c:v>26.532</c:v>
                </c:pt>
                <c:pt idx="288">
                  <c:v>25.926000000000002</c:v>
                </c:pt>
                <c:pt idx="289">
                  <c:v>25.916999999999998</c:v>
                </c:pt>
                <c:pt idx="290">
                  <c:v>26.222333333333335</c:v>
                </c:pt>
                <c:pt idx="291">
                  <c:v>27.158000000000001</c:v>
                </c:pt>
                <c:pt idx="292">
                  <c:v>26.603999999999999</c:v>
                </c:pt>
                <c:pt idx="293">
                  <c:v>26.278333333333336</c:v>
                </c:pt>
                <c:pt idx="294">
                  <c:v>26.657666666666668</c:v>
                </c:pt>
                <c:pt idx="295">
                  <c:v>26.319333333333333</c:v>
                </c:pt>
                <c:pt idx="296">
                  <c:v>27.09266666666667</c:v>
                </c:pt>
                <c:pt idx="297">
                  <c:v>26.376666666666665</c:v>
                </c:pt>
                <c:pt idx="298">
                  <c:v>25.668333333333337</c:v>
                </c:pt>
                <c:pt idx="299">
                  <c:v>26.018333333333334</c:v>
                </c:pt>
                <c:pt idx="300">
                  <c:v>26.007000000000001</c:v>
                </c:pt>
                <c:pt idx="301">
                  <c:v>26.503333333333334</c:v>
                </c:pt>
                <c:pt idx="302">
                  <c:v>26.241333333333333</c:v>
                </c:pt>
                <c:pt idx="303">
                  <c:v>25.847666666666669</c:v>
                </c:pt>
                <c:pt idx="304">
                  <c:v>25.581</c:v>
                </c:pt>
                <c:pt idx="305">
                  <c:v>25.694666666666667</c:v>
                </c:pt>
                <c:pt idx="306">
                  <c:v>25.922000000000001</c:v>
                </c:pt>
                <c:pt idx="307">
                  <c:v>25.897666666666669</c:v>
                </c:pt>
                <c:pt idx="308">
                  <c:v>25.530666666666665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MG1655 ΔpykF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subtracted!$F$72:$LB$72</c:f>
                <c:numCache>
                  <c:formatCode>General</c:formatCode>
                  <c:ptCount val="309"/>
                  <c:pt idx="0">
                    <c:v>5.8517803558689643E-2</c:v>
                  </c:pt>
                  <c:pt idx="1">
                    <c:v>1.777638883463142E-2</c:v>
                  </c:pt>
                  <c:pt idx="2">
                    <c:v>3.3080709383768399E-2</c:v>
                  </c:pt>
                  <c:pt idx="3">
                    <c:v>0.13397885405291834</c:v>
                  </c:pt>
                  <c:pt idx="4">
                    <c:v>7.350510186374834E-2</c:v>
                  </c:pt>
                  <c:pt idx="5">
                    <c:v>0.10789346597454341</c:v>
                  </c:pt>
                  <c:pt idx="6">
                    <c:v>8.1002057587034534E-2</c:v>
                  </c:pt>
                  <c:pt idx="7">
                    <c:v>0.10258654882585704</c:v>
                  </c:pt>
                  <c:pt idx="8">
                    <c:v>0.15383540988125338</c:v>
                  </c:pt>
                  <c:pt idx="9">
                    <c:v>0.14184968570050885</c:v>
                  </c:pt>
                  <c:pt idx="10">
                    <c:v>0.12636059512363712</c:v>
                  </c:pt>
                  <c:pt idx="11">
                    <c:v>0.1540140686214512</c:v>
                  </c:pt>
                  <c:pt idx="12">
                    <c:v>0.13461921606269039</c:v>
                  </c:pt>
                  <c:pt idx="13">
                    <c:v>0.16672232404010351</c:v>
                  </c:pt>
                  <c:pt idx="14">
                    <c:v>9.6157856326632221E-2</c:v>
                  </c:pt>
                  <c:pt idx="15">
                    <c:v>0.14883883901723943</c:v>
                  </c:pt>
                  <c:pt idx="16">
                    <c:v>0.16073891874714083</c:v>
                  </c:pt>
                  <c:pt idx="17">
                    <c:v>0.15864845833897448</c:v>
                  </c:pt>
                  <c:pt idx="18">
                    <c:v>0.11399268982409987</c:v>
                  </c:pt>
                  <c:pt idx="19">
                    <c:v>0.10982258419833318</c:v>
                  </c:pt>
                  <c:pt idx="20">
                    <c:v>0.10446211434454766</c:v>
                  </c:pt>
                  <c:pt idx="21">
                    <c:v>0.11053053876644256</c:v>
                  </c:pt>
                  <c:pt idx="22">
                    <c:v>0.12653194590036682</c:v>
                  </c:pt>
                  <c:pt idx="23">
                    <c:v>0.12304877081872863</c:v>
                  </c:pt>
                  <c:pt idx="24">
                    <c:v>0.15851288065432839</c:v>
                  </c:pt>
                  <c:pt idx="25">
                    <c:v>0.17865329551956169</c:v>
                  </c:pt>
                  <c:pt idx="26">
                    <c:v>8.4954889990707827E-2</c:v>
                  </c:pt>
                  <c:pt idx="27">
                    <c:v>0.15210632246337821</c:v>
                  </c:pt>
                  <c:pt idx="28">
                    <c:v>0.12067449330050377</c:v>
                  </c:pt>
                  <c:pt idx="29">
                    <c:v>0.1324550238131168</c:v>
                  </c:pt>
                  <c:pt idx="30">
                    <c:v>0.11437219941926366</c:v>
                  </c:pt>
                  <c:pt idx="31">
                    <c:v>0.15453262870129797</c:v>
                  </c:pt>
                  <c:pt idx="32">
                    <c:v>0.12894572501637969</c:v>
                  </c:pt>
                  <c:pt idx="33">
                    <c:v>0.16292329483533036</c:v>
                  </c:pt>
                  <c:pt idx="34">
                    <c:v>0.13276043587354347</c:v>
                  </c:pt>
                  <c:pt idx="35">
                    <c:v>0.16087365643054513</c:v>
                  </c:pt>
                  <c:pt idx="36">
                    <c:v>0.15046705065672433</c:v>
                  </c:pt>
                  <c:pt idx="37">
                    <c:v>0.17991942641082409</c:v>
                  </c:pt>
                  <c:pt idx="38">
                    <c:v>9.353074360871888E-2</c:v>
                  </c:pt>
                  <c:pt idx="39">
                    <c:v>0.17028309761492319</c:v>
                  </c:pt>
                  <c:pt idx="40">
                    <c:v>0.1174748199970243</c:v>
                  </c:pt>
                  <c:pt idx="41">
                    <c:v>0.19487773945049058</c:v>
                  </c:pt>
                  <c:pt idx="42">
                    <c:v>0.15024979201316657</c:v>
                  </c:pt>
                  <c:pt idx="43">
                    <c:v>0.1880434346988305</c:v>
                  </c:pt>
                  <c:pt idx="44">
                    <c:v>0.17765415840897156</c:v>
                  </c:pt>
                  <c:pt idx="45">
                    <c:v>0.13050031928441105</c:v>
                  </c:pt>
                  <c:pt idx="46">
                    <c:v>0.20347727145801783</c:v>
                  </c:pt>
                  <c:pt idx="47">
                    <c:v>0.20043535948862293</c:v>
                  </c:pt>
                  <c:pt idx="48">
                    <c:v>0.15668226872666005</c:v>
                  </c:pt>
                  <c:pt idx="49">
                    <c:v>0.22000530296639037</c:v>
                  </c:pt>
                  <c:pt idx="50">
                    <c:v>0.18255136263528576</c:v>
                  </c:pt>
                  <c:pt idx="51">
                    <c:v>0.18727074873917993</c:v>
                  </c:pt>
                  <c:pt idx="52">
                    <c:v>0.19580687764563648</c:v>
                  </c:pt>
                  <c:pt idx="53">
                    <c:v>0.12026775683171891</c:v>
                  </c:pt>
                  <c:pt idx="54">
                    <c:v>0.16508280750379065</c:v>
                  </c:pt>
                  <c:pt idx="55">
                    <c:v>0.18431585209453255</c:v>
                  </c:pt>
                  <c:pt idx="56">
                    <c:v>0.18389399120145292</c:v>
                  </c:pt>
                  <c:pt idx="57">
                    <c:v>0.14911181486835109</c:v>
                  </c:pt>
                  <c:pt idx="58">
                    <c:v>0.16083842824399958</c:v>
                  </c:pt>
                  <c:pt idx="59">
                    <c:v>0.16669233135730405</c:v>
                  </c:pt>
                  <c:pt idx="60">
                    <c:v>0.18376343488300415</c:v>
                  </c:pt>
                  <c:pt idx="61">
                    <c:v>0.16504847772699882</c:v>
                  </c:pt>
                  <c:pt idx="62">
                    <c:v>0.20386596904175439</c:v>
                  </c:pt>
                  <c:pt idx="63">
                    <c:v>0.13609677929081682</c:v>
                  </c:pt>
                  <c:pt idx="64">
                    <c:v>0.17956707196291147</c:v>
                  </c:pt>
                  <c:pt idx="65">
                    <c:v>0.18144512485413583</c:v>
                  </c:pt>
                  <c:pt idx="66">
                    <c:v>0.13667967417773938</c:v>
                  </c:pt>
                  <c:pt idx="67">
                    <c:v>0.24909636689442172</c:v>
                  </c:pt>
                  <c:pt idx="68">
                    <c:v>0.17392239648762819</c:v>
                  </c:pt>
                  <c:pt idx="69">
                    <c:v>0.12363791220064141</c:v>
                  </c:pt>
                  <c:pt idx="70">
                    <c:v>0.13964598096615516</c:v>
                  </c:pt>
                  <c:pt idx="71">
                    <c:v>0.20179775353886753</c:v>
                  </c:pt>
                  <c:pt idx="72">
                    <c:v>0.18635807826153675</c:v>
                  </c:pt>
                  <c:pt idx="73">
                    <c:v>0.1858413301717344</c:v>
                  </c:pt>
                  <c:pt idx="74">
                    <c:v>0.17281300105412511</c:v>
                  </c:pt>
                  <c:pt idx="75">
                    <c:v>0.17265862272125249</c:v>
                  </c:pt>
                  <c:pt idx="76">
                    <c:v>0.21481697636205016</c:v>
                  </c:pt>
                  <c:pt idx="77">
                    <c:v>0.25226242949225242</c:v>
                  </c:pt>
                  <c:pt idx="78">
                    <c:v>0.24553275409470843</c:v>
                  </c:pt>
                  <c:pt idx="79">
                    <c:v>0.22124420896376001</c:v>
                  </c:pt>
                  <c:pt idx="80">
                    <c:v>0.25421250952697083</c:v>
                  </c:pt>
                  <c:pt idx="81">
                    <c:v>0.17001568555087174</c:v>
                  </c:pt>
                  <c:pt idx="82">
                    <c:v>0.22053571139386904</c:v>
                  </c:pt>
                  <c:pt idx="83">
                    <c:v>0.20014328200899767</c:v>
                  </c:pt>
                  <c:pt idx="84">
                    <c:v>0.15823716377640323</c:v>
                  </c:pt>
                  <c:pt idx="85">
                    <c:v>0.22246198177066806</c:v>
                  </c:pt>
                  <c:pt idx="86">
                    <c:v>0.17600094696715049</c:v>
                  </c:pt>
                  <c:pt idx="87">
                    <c:v>0.19291794456020153</c:v>
                  </c:pt>
                  <c:pt idx="88">
                    <c:v>0.24066643582629699</c:v>
                  </c:pt>
                  <c:pt idx="89">
                    <c:v>6.1598160145683888E-2</c:v>
                  </c:pt>
                  <c:pt idx="90">
                    <c:v>0.19605186388640566</c:v>
                  </c:pt>
                  <c:pt idx="91">
                    <c:v>0.20071455685458636</c:v>
                  </c:pt>
                  <c:pt idx="92">
                    <c:v>0.27946794688001847</c:v>
                  </c:pt>
                  <c:pt idx="93">
                    <c:v>0.22928802847074192</c:v>
                  </c:pt>
                  <c:pt idx="94">
                    <c:v>0.22489404912832306</c:v>
                  </c:pt>
                  <c:pt idx="95">
                    <c:v>0.20125191510475751</c:v>
                  </c:pt>
                  <c:pt idx="96">
                    <c:v>0.21204716456486802</c:v>
                  </c:pt>
                  <c:pt idx="97">
                    <c:v>0.23146273998205302</c:v>
                  </c:pt>
                  <c:pt idx="98">
                    <c:v>0.25216661158845</c:v>
                  </c:pt>
                  <c:pt idx="99">
                    <c:v>0.29978158715971753</c:v>
                  </c:pt>
                  <c:pt idx="100">
                    <c:v>0.26012561068324902</c:v>
                  </c:pt>
                  <c:pt idx="101">
                    <c:v>0.18767081108508285</c:v>
                  </c:pt>
                  <c:pt idx="102">
                    <c:v>0.21495193261130061</c:v>
                  </c:pt>
                  <c:pt idx="103">
                    <c:v>0.25732728835732221</c:v>
                  </c:pt>
                  <c:pt idx="104">
                    <c:v>0.31438246346342819</c:v>
                  </c:pt>
                  <c:pt idx="105">
                    <c:v>0.25818662500860323</c:v>
                  </c:pt>
                  <c:pt idx="106">
                    <c:v>0.1754204473068452</c:v>
                  </c:pt>
                  <c:pt idx="107">
                    <c:v>0.15654498820892715</c:v>
                  </c:pt>
                  <c:pt idx="108">
                    <c:v>0.15000999966668835</c:v>
                  </c:pt>
                  <c:pt idx="109">
                    <c:v>0.27042374156127597</c:v>
                  </c:pt>
                  <c:pt idx="110">
                    <c:v>0.28125848135360021</c:v>
                  </c:pt>
                  <c:pt idx="111">
                    <c:v>0.30446236768003632</c:v>
                  </c:pt>
                  <c:pt idx="112">
                    <c:v>0.24877097901483675</c:v>
                  </c:pt>
                  <c:pt idx="113">
                    <c:v>0.2328311262123966</c:v>
                  </c:pt>
                  <c:pt idx="114">
                    <c:v>0.20038962048968512</c:v>
                  </c:pt>
                  <c:pt idx="115">
                    <c:v>0.22267090814323565</c:v>
                  </c:pt>
                  <c:pt idx="116">
                    <c:v>0.34620417867688069</c:v>
                  </c:pt>
                  <c:pt idx="117">
                    <c:v>0.27043914903973043</c:v>
                  </c:pt>
                  <c:pt idx="118">
                    <c:v>0.32991059394933064</c:v>
                  </c:pt>
                  <c:pt idx="119">
                    <c:v>0.20675186415927058</c:v>
                  </c:pt>
                  <c:pt idx="120">
                    <c:v>0.32630200734901865</c:v>
                  </c:pt>
                  <c:pt idx="121">
                    <c:v>0.28830770599020283</c:v>
                  </c:pt>
                  <c:pt idx="122">
                    <c:v>0.23534301207669789</c:v>
                  </c:pt>
                  <c:pt idx="123">
                    <c:v>0.27601509620550324</c:v>
                  </c:pt>
                  <c:pt idx="124">
                    <c:v>0.24893037848630201</c:v>
                  </c:pt>
                  <c:pt idx="125">
                    <c:v>0.31245853058179335</c:v>
                  </c:pt>
                  <c:pt idx="126">
                    <c:v>0.33038966892645538</c:v>
                  </c:pt>
                  <c:pt idx="127">
                    <c:v>0.36958219654090407</c:v>
                  </c:pt>
                  <c:pt idx="128">
                    <c:v>0.21978853473281995</c:v>
                  </c:pt>
                  <c:pt idx="129">
                    <c:v>0.27723696242264129</c:v>
                  </c:pt>
                  <c:pt idx="130">
                    <c:v>0.45900036310806314</c:v>
                  </c:pt>
                  <c:pt idx="131">
                    <c:v>0.28902652704091641</c:v>
                  </c:pt>
                  <c:pt idx="132">
                    <c:v>0.2873343000757122</c:v>
                  </c:pt>
                  <c:pt idx="133">
                    <c:v>0.22496518249127712</c:v>
                  </c:pt>
                  <c:pt idx="134">
                    <c:v>0.39395811960156363</c:v>
                  </c:pt>
                  <c:pt idx="135">
                    <c:v>0.3973566827591225</c:v>
                  </c:pt>
                  <c:pt idx="136">
                    <c:v>0.47468550992560632</c:v>
                  </c:pt>
                  <c:pt idx="137">
                    <c:v>0.53846726920027321</c:v>
                  </c:pt>
                  <c:pt idx="138">
                    <c:v>0.544053612554252</c:v>
                  </c:pt>
                  <c:pt idx="139">
                    <c:v>0.48983976972067034</c:v>
                  </c:pt>
                  <c:pt idx="140">
                    <c:v>0.56998625714427031</c:v>
                  </c:pt>
                  <c:pt idx="141">
                    <c:v>0.46139065154523151</c:v>
                  </c:pt>
                  <c:pt idx="142">
                    <c:v>0.56130235464795097</c:v>
                  </c:pt>
                  <c:pt idx="143">
                    <c:v>0.46401760024090993</c:v>
                  </c:pt>
                  <c:pt idx="144">
                    <c:v>0.60406980832792212</c:v>
                  </c:pt>
                  <c:pt idx="145">
                    <c:v>0.6946433137469441</c:v>
                  </c:pt>
                  <c:pt idx="146">
                    <c:v>0.72263337869212829</c:v>
                  </c:pt>
                  <c:pt idx="147">
                    <c:v>0.749594557077357</c:v>
                  </c:pt>
                  <c:pt idx="148">
                    <c:v>0.75975456563287702</c:v>
                  </c:pt>
                  <c:pt idx="149">
                    <c:v>0.87193711546953645</c:v>
                  </c:pt>
                  <c:pt idx="150">
                    <c:v>0.84121162616787526</c:v>
                  </c:pt>
                  <c:pt idx="151">
                    <c:v>0.79994187288827545</c:v>
                  </c:pt>
                  <c:pt idx="152">
                    <c:v>1.0341355488200437</c:v>
                  </c:pt>
                  <c:pt idx="153">
                    <c:v>0.61061198809063821</c:v>
                  </c:pt>
                  <c:pt idx="154">
                    <c:v>0.78686551159225071</c:v>
                  </c:pt>
                  <c:pt idx="155">
                    <c:v>0.51379211100729483</c:v>
                  </c:pt>
                  <c:pt idx="156">
                    <c:v>0.81525783242685412</c:v>
                  </c:pt>
                  <c:pt idx="157">
                    <c:v>0.40595853647057845</c:v>
                  </c:pt>
                  <c:pt idx="158">
                    <c:v>0.76953817319220796</c:v>
                  </c:pt>
                  <c:pt idx="159">
                    <c:v>0.78687822014167652</c:v>
                  </c:pt>
                  <c:pt idx="160">
                    <c:v>1.0451904132740588</c:v>
                  </c:pt>
                  <c:pt idx="161">
                    <c:v>0.88084637328726956</c:v>
                  </c:pt>
                  <c:pt idx="162">
                    <c:v>0.96050264618757442</c:v>
                  </c:pt>
                  <c:pt idx="163">
                    <c:v>1.0726832399796948</c:v>
                  </c:pt>
                  <c:pt idx="164">
                    <c:v>1.366600526854868</c:v>
                  </c:pt>
                  <c:pt idx="165">
                    <c:v>0.96683883524263547</c:v>
                  </c:pt>
                  <c:pt idx="166">
                    <c:v>0.94059573321025292</c:v>
                  </c:pt>
                  <c:pt idx="167">
                    <c:v>1.1416134780797453</c:v>
                  </c:pt>
                  <c:pt idx="168">
                    <c:v>1.3364401719992312</c:v>
                  </c:pt>
                  <c:pt idx="169">
                    <c:v>0.99619593119693794</c:v>
                  </c:pt>
                  <c:pt idx="170">
                    <c:v>0.79676868245013965</c:v>
                  </c:pt>
                  <c:pt idx="171">
                    <c:v>0.86424668546274208</c:v>
                  </c:pt>
                  <c:pt idx="172">
                    <c:v>1.0154059943359273</c:v>
                  </c:pt>
                  <c:pt idx="173">
                    <c:v>0.82861470740829501</c:v>
                  </c:pt>
                  <c:pt idx="174">
                    <c:v>1.3388660625071265</c:v>
                  </c:pt>
                  <c:pt idx="175">
                    <c:v>0.79750005224660103</c:v>
                  </c:pt>
                  <c:pt idx="176">
                    <c:v>1.2122913566190794</c:v>
                  </c:pt>
                  <c:pt idx="177">
                    <c:v>1.162405408337958</c:v>
                  </c:pt>
                  <c:pt idx="178">
                    <c:v>0.97401967810375012</c:v>
                  </c:pt>
                  <c:pt idx="179">
                    <c:v>0.85785565996461843</c:v>
                  </c:pt>
                  <c:pt idx="180">
                    <c:v>0.76147313369109282</c:v>
                  </c:pt>
                  <c:pt idx="181">
                    <c:v>0.7362861762476135</c:v>
                  </c:pt>
                  <c:pt idx="182">
                    <c:v>1.5605588742498642</c:v>
                  </c:pt>
                  <c:pt idx="183">
                    <c:v>1.0340040296504347</c:v>
                  </c:pt>
                  <c:pt idx="184">
                    <c:v>0.84645397590969851</c:v>
                  </c:pt>
                  <c:pt idx="185">
                    <c:v>1.8886223374018778</c:v>
                  </c:pt>
                  <c:pt idx="186">
                    <c:v>0.93766003078585825</c:v>
                  </c:pt>
                  <c:pt idx="187">
                    <c:v>0.7881097639288579</c:v>
                  </c:pt>
                  <c:pt idx="188">
                    <c:v>1.1629498412800676</c:v>
                  </c:pt>
                  <c:pt idx="189">
                    <c:v>0.79558867094330643</c:v>
                  </c:pt>
                  <c:pt idx="190">
                    <c:v>0.87149890036266475</c:v>
                  </c:pt>
                  <c:pt idx="191">
                    <c:v>0.91311408560668395</c:v>
                  </c:pt>
                  <c:pt idx="192">
                    <c:v>0.71324353017278252</c:v>
                  </c:pt>
                  <c:pt idx="193">
                    <c:v>0.78651382696047045</c:v>
                  </c:pt>
                  <c:pt idx="194">
                    <c:v>0.68011935227085596</c:v>
                  </c:pt>
                  <c:pt idx="195">
                    <c:v>0.88261448738015436</c:v>
                  </c:pt>
                  <c:pt idx="196">
                    <c:v>0.36278414151301225</c:v>
                  </c:pt>
                  <c:pt idx="197">
                    <c:v>1.1457579732794057</c:v>
                  </c:pt>
                  <c:pt idx="198">
                    <c:v>0.43530104525488622</c:v>
                  </c:pt>
                  <c:pt idx="199">
                    <c:v>0.99149399056844056</c:v>
                  </c:pt>
                  <c:pt idx="200">
                    <c:v>0.89166716510889221</c:v>
                  </c:pt>
                  <c:pt idx="201">
                    <c:v>0.72792582039655451</c:v>
                  </c:pt>
                  <c:pt idx="202">
                    <c:v>1.0650175272423112</c:v>
                  </c:pt>
                  <c:pt idx="203">
                    <c:v>0.5967009301149131</c:v>
                  </c:pt>
                  <c:pt idx="204">
                    <c:v>0.40796691042289207</c:v>
                  </c:pt>
                  <c:pt idx="205">
                    <c:v>0.6797852602109008</c:v>
                  </c:pt>
                  <c:pt idx="206">
                    <c:v>1.2152086240641979</c:v>
                  </c:pt>
                  <c:pt idx="207">
                    <c:v>1.0699845793281306</c:v>
                  </c:pt>
                  <c:pt idx="208">
                    <c:v>0.34903056217663048</c:v>
                  </c:pt>
                  <c:pt idx="209">
                    <c:v>1.2825822910571201</c:v>
                  </c:pt>
                  <c:pt idx="210">
                    <c:v>0.46781869707540658</c:v>
                  </c:pt>
                  <c:pt idx="211">
                    <c:v>0.77144950147973101</c:v>
                  </c:pt>
                  <c:pt idx="212">
                    <c:v>1.4803426405171634</c:v>
                  </c:pt>
                  <c:pt idx="213">
                    <c:v>0.34202387830870817</c:v>
                  </c:pt>
                  <c:pt idx="214">
                    <c:v>0.3877679718594621</c:v>
                  </c:pt>
                  <c:pt idx="215">
                    <c:v>0.73567270802533824</c:v>
                  </c:pt>
                  <c:pt idx="216">
                    <c:v>1.2844424211825656</c:v>
                  </c:pt>
                  <c:pt idx="217">
                    <c:v>1.3583682613096226</c:v>
                  </c:pt>
                  <c:pt idx="218">
                    <c:v>1.1755385999617354</c:v>
                  </c:pt>
                  <c:pt idx="219">
                    <c:v>0.7548147675644219</c:v>
                  </c:pt>
                  <c:pt idx="220">
                    <c:v>0.62629093345931175</c:v>
                  </c:pt>
                  <c:pt idx="221">
                    <c:v>0.83588416262860876</c:v>
                  </c:pt>
                  <c:pt idx="222">
                    <c:v>0.73525709789161198</c:v>
                  </c:pt>
                  <c:pt idx="223">
                    <c:v>1.3866348954693637</c:v>
                  </c:pt>
                  <c:pt idx="224">
                    <c:v>1.4729712601857958</c:v>
                  </c:pt>
                  <c:pt idx="225">
                    <c:v>0.68236378372048434</c:v>
                  </c:pt>
                  <c:pt idx="226">
                    <c:v>0.51310265379681474</c:v>
                  </c:pt>
                  <c:pt idx="227">
                    <c:v>1.0955210328119342</c:v>
                  </c:pt>
                  <c:pt idx="228">
                    <c:v>0.734194343027331</c:v>
                  </c:pt>
                  <c:pt idx="229">
                    <c:v>0.54074239091579857</c:v>
                  </c:pt>
                  <c:pt idx="230">
                    <c:v>0.90333179581664924</c:v>
                  </c:pt>
                  <c:pt idx="231">
                    <c:v>1.2817029036923229</c:v>
                  </c:pt>
                  <c:pt idx="232">
                    <c:v>1.3081262681153243</c:v>
                  </c:pt>
                  <c:pt idx="233">
                    <c:v>0.58107343196306194</c:v>
                  </c:pt>
                  <c:pt idx="234">
                    <c:v>1.0838307063374799</c:v>
                  </c:pt>
                  <c:pt idx="235">
                    <c:v>0.38318707354676013</c:v>
                  </c:pt>
                  <c:pt idx="236">
                    <c:v>1.0562700096723991</c:v>
                  </c:pt>
                  <c:pt idx="237">
                    <c:v>1.503482956338382</c:v>
                  </c:pt>
                  <c:pt idx="238">
                    <c:v>0.7546475998769191</c:v>
                  </c:pt>
                  <c:pt idx="239">
                    <c:v>1.0523888698258501</c:v>
                  </c:pt>
                  <c:pt idx="240">
                    <c:v>0.97444975926587973</c:v>
                  </c:pt>
                  <c:pt idx="241">
                    <c:v>1.1288033486839046</c:v>
                  </c:pt>
                  <c:pt idx="242">
                    <c:v>0.60578984254717616</c:v>
                  </c:pt>
                  <c:pt idx="243">
                    <c:v>0.91010237519376469</c:v>
                  </c:pt>
                  <c:pt idx="244">
                    <c:v>1.1252444178932854</c:v>
                  </c:pt>
                  <c:pt idx="245">
                    <c:v>1.0707200069734981</c:v>
                  </c:pt>
                  <c:pt idx="246">
                    <c:v>0.93877384568027367</c:v>
                  </c:pt>
                  <c:pt idx="247">
                    <c:v>1.176695514282829</c:v>
                  </c:pt>
                  <c:pt idx="248">
                    <c:v>1.2226873407921299</c:v>
                  </c:pt>
                  <c:pt idx="249">
                    <c:v>0.35242918910517457</c:v>
                  </c:pt>
                  <c:pt idx="250">
                    <c:v>0.38765491527044132</c:v>
                  </c:pt>
                  <c:pt idx="251">
                    <c:v>0.8811702446179156</c:v>
                  </c:pt>
                  <c:pt idx="252">
                    <c:v>0.54574841578636923</c:v>
                  </c:pt>
                  <c:pt idx="253">
                    <c:v>1.1159802865642376</c:v>
                  </c:pt>
                  <c:pt idx="254">
                    <c:v>1.3059560993131891</c:v>
                  </c:pt>
                  <c:pt idx="255">
                    <c:v>1.145408660697133</c:v>
                  </c:pt>
                  <c:pt idx="256">
                    <c:v>0.94155261846236193</c:v>
                  </c:pt>
                  <c:pt idx="257">
                    <c:v>0.83757765809107565</c:v>
                  </c:pt>
                  <c:pt idx="258">
                    <c:v>0.81699714401785517</c:v>
                  </c:pt>
                  <c:pt idx="259">
                    <c:v>0.81147047594679977</c:v>
                  </c:pt>
                  <c:pt idx="260">
                    <c:v>1.226859540996172</c:v>
                  </c:pt>
                  <c:pt idx="261">
                    <c:v>0.58307832521311465</c:v>
                  </c:pt>
                  <c:pt idx="262">
                    <c:v>1.123476894881835</c:v>
                  </c:pt>
                  <c:pt idx="263">
                    <c:v>1.0399261191706537</c:v>
                  </c:pt>
                  <c:pt idx="264">
                    <c:v>1.1338343500411929</c:v>
                  </c:pt>
                  <c:pt idx="265">
                    <c:v>0.81522410006901525</c:v>
                  </c:pt>
                  <c:pt idx="266">
                    <c:v>0.4029607094163537</c:v>
                  </c:pt>
                  <c:pt idx="267">
                    <c:v>0.74122893449549809</c:v>
                  </c:pt>
                  <c:pt idx="268">
                    <c:v>1.4590902416688702</c:v>
                  </c:pt>
                  <c:pt idx="269">
                    <c:v>1.04480189509782</c:v>
                  </c:pt>
                  <c:pt idx="270">
                    <c:v>1.4675007098237915</c:v>
                  </c:pt>
                  <c:pt idx="271">
                    <c:v>1.740782103921487</c:v>
                  </c:pt>
                  <c:pt idx="272">
                    <c:v>1.2984207073723564</c:v>
                  </c:pt>
                  <c:pt idx="273">
                    <c:v>0.88185769827109572</c:v>
                  </c:pt>
                  <c:pt idx="274">
                    <c:v>0.8453646156146648</c:v>
                  </c:pt>
                  <c:pt idx="275">
                    <c:v>0.77146376022035623</c:v>
                  </c:pt>
                  <c:pt idx="276">
                    <c:v>0.9691590856682557</c:v>
                  </c:pt>
                  <c:pt idx="277">
                    <c:v>0.90000518517024641</c:v>
                  </c:pt>
                  <c:pt idx="278">
                    <c:v>1.5112283083637617</c:v>
                  </c:pt>
                  <c:pt idx="279">
                    <c:v>0.58604635766578606</c:v>
                  </c:pt>
                  <c:pt idx="280">
                    <c:v>0.68562307429082281</c:v>
                  </c:pt>
                  <c:pt idx="281">
                    <c:v>1.0956465366774686</c:v>
                  </c:pt>
                  <c:pt idx="282">
                    <c:v>0.9789710584758532</c:v>
                  </c:pt>
                  <c:pt idx="283">
                    <c:v>0.66544195840058284</c:v>
                  </c:pt>
                  <c:pt idx="284">
                    <c:v>0.41370802908975651</c:v>
                  </c:pt>
                  <c:pt idx="285">
                    <c:v>0.94513826149052371</c:v>
                  </c:pt>
                  <c:pt idx="286">
                    <c:v>1.2767820226386817</c:v>
                  </c:pt>
                  <c:pt idx="287">
                    <c:v>1.3072269632062092</c:v>
                  </c:pt>
                  <c:pt idx="288">
                    <c:v>0.99926439611012263</c:v>
                  </c:pt>
                  <c:pt idx="289">
                    <c:v>1.3248374743089559</c:v>
                  </c:pt>
                  <c:pt idx="290">
                    <c:v>1.2296244684184416</c:v>
                  </c:pt>
                  <c:pt idx="291">
                    <c:v>0.45382412158603103</c:v>
                  </c:pt>
                  <c:pt idx="292">
                    <c:v>0.69173863079441522</c:v>
                  </c:pt>
                  <c:pt idx="293">
                    <c:v>1.0910936409554088</c:v>
                  </c:pt>
                  <c:pt idx="294">
                    <c:v>1.4519346863179918</c:v>
                  </c:pt>
                  <c:pt idx="295">
                    <c:v>0.79510188026440964</c:v>
                  </c:pt>
                  <c:pt idx="296">
                    <c:v>1.2693451067381147</c:v>
                  </c:pt>
                  <c:pt idx="297">
                    <c:v>1.8150780515816178</c:v>
                  </c:pt>
                  <c:pt idx="298">
                    <c:v>0.63248267433450922</c:v>
                  </c:pt>
                  <c:pt idx="299">
                    <c:v>0.99400268275962378</c:v>
                  </c:pt>
                  <c:pt idx="300">
                    <c:v>0.5823306620812595</c:v>
                  </c:pt>
                  <c:pt idx="301">
                    <c:v>1.0452149699144802</c:v>
                  </c:pt>
                  <c:pt idx="302">
                    <c:v>1.65371430422549</c:v>
                  </c:pt>
                  <c:pt idx="303">
                    <c:v>0.70610008733417606</c:v>
                  </c:pt>
                  <c:pt idx="304">
                    <c:v>0.78590987608842622</c:v>
                  </c:pt>
                  <c:pt idx="305">
                    <c:v>0.95714906536721434</c:v>
                  </c:pt>
                  <c:pt idx="306">
                    <c:v>0.37025171617878055</c:v>
                  </c:pt>
                  <c:pt idx="307">
                    <c:v>0.60894909475258874</c:v>
                  </c:pt>
                  <c:pt idx="308">
                    <c:v>0.18861689567303663</c:v>
                  </c:pt>
                </c:numCache>
              </c:numRef>
            </c:plus>
            <c:minus>
              <c:numRef>
                <c:f>subtracted!$F$72:$LB$72</c:f>
                <c:numCache>
                  <c:formatCode>General</c:formatCode>
                  <c:ptCount val="309"/>
                  <c:pt idx="0">
                    <c:v>5.8517803558689643E-2</c:v>
                  </c:pt>
                  <c:pt idx="1">
                    <c:v>1.777638883463142E-2</c:v>
                  </c:pt>
                  <c:pt idx="2">
                    <c:v>3.3080709383768399E-2</c:v>
                  </c:pt>
                  <c:pt idx="3">
                    <c:v>0.13397885405291834</c:v>
                  </c:pt>
                  <c:pt idx="4">
                    <c:v>7.350510186374834E-2</c:v>
                  </c:pt>
                  <c:pt idx="5">
                    <c:v>0.10789346597454341</c:v>
                  </c:pt>
                  <c:pt idx="6">
                    <c:v>8.1002057587034534E-2</c:v>
                  </c:pt>
                  <c:pt idx="7">
                    <c:v>0.10258654882585704</c:v>
                  </c:pt>
                  <c:pt idx="8">
                    <c:v>0.15383540988125338</c:v>
                  </c:pt>
                  <c:pt idx="9">
                    <c:v>0.14184968570050885</c:v>
                  </c:pt>
                  <c:pt idx="10">
                    <c:v>0.12636059512363712</c:v>
                  </c:pt>
                  <c:pt idx="11">
                    <c:v>0.1540140686214512</c:v>
                  </c:pt>
                  <c:pt idx="12">
                    <c:v>0.13461921606269039</c:v>
                  </c:pt>
                  <c:pt idx="13">
                    <c:v>0.16672232404010351</c:v>
                  </c:pt>
                  <c:pt idx="14">
                    <c:v>9.6157856326632221E-2</c:v>
                  </c:pt>
                  <c:pt idx="15">
                    <c:v>0.14883883901723943</c:v>
                  </c:pt>
                  <c:pt idx="16">
                    <c:v>0.16073891874714083</c:v>
                  </c:pt>
                  <c:pt idx="17">
                    <c:v>0.15864845833897448</c:v>
                  </c:pt>
                  <c:pt idx="18">
                    <c:v>0.11399268982409987</c:v>
                  </c:pt>
                  <c:pt idx="19">
                    <c:v>0.10982258419833318</c:v>
                  </c:pt>
                  <c:pt idx="20">
                    <c:v>0.10446211434454766</c:v>
                  </c:pt>
                  <c:pt idx="21">
                    <c:v>0.11053053876644256</c:v>
                  </c:pt>
                  <c:pt idx="22">
                    <c:v>0.12653194590036682</c:v>
                  </c:pt>
                  <c:pt idx="23">
                    <c:v>0.12304877081872863</c:v>
                  </c:pt>
                  <c:pt idx="24">
                    <c:v>0.15851288065432839</c:v>
                  </c:pt>
                  <c:pt idx="25">
                    <c:v>0.17865329551956169</c:v>
                  </c:pt>
                  <c:pt idx="26">
                    <c:v>8.4954889990707827E-2</c:v>
                  </c:pt>
                  <c:pt idx="27">
                    <c:v>0.15210632246337821</c:v>
                  </c:pt>
                  <c:pt idx="28">
                    <c:v>0.12067449330050377</c:v>
                  </c:pt>
                  <c:pt idx="29">
                    <c:v>0.1324550238131168</c:v>
                  </c:pt>
                  <c:pt idx="30">
                    <c:v>0.11437219941926366</c:v>
                  </c:pt>
                  <c:pt idx="31">
                    <c:v>0.15453262870129797</c:v>
                  </c:pt>
                  <c:pt idx="32">
                    <c:v>0.12894572501637969</c:v>
                  </c:pt>
                  <c:pt idx="33">
                    <c:v>0.16292329483533036</c:v>
                  </c:pt>
                  <c:pt idx="34">
                    <c:v>0.13276043587354347</c:v>
                  </c:pt>
                  <c:pt idx="35">
                    <c:v>0.16087365643054513</c:v>
                  </c:pt>
                  <c:pt idx="36">
                    <c:v>0.15046705065672433</c:v>
                  </c:pt>
                  <c:pt idx="37">
                    <c:v>0.17991942641082409</c:v>
                  </c:pt>
                  <c:pt idx="38">
                    <c:v>9.353074360871888E-2</c:v>
                  </c:pt>
                  <c:pt idx="39">
                    <c:v>0.17028309761492319</c:v>
                  </c:pt>
                  <c:pt idx="40">
                    <c:v>0.1174748199970243</c:v>
                  </c:pt>
                  <c:pt idx="41">
                    <c:v>0.19487773945049058</c:v>
                  </c:pt>
                  <c:pt idx="42">
                    <c:v>0.15024979201316657</c:v>
                  </c:pt>
                  <c:pt idx="43">
                    <c:v>0.1880434346988305</c:v>
                  </c:pt>
                  <c:pt idx="44">
                    <c:v>0.17765415840897156</c:v>
                  </c:pt>
                  <c:pt idx="45">
                    <c:v>0.13050031928441105</c:v>
                  </c:pt>
                  <c:pt idx="46">
                    <c:v>0.20347727145801783</c:v>
                  </c:pt>
                  <c:pt idx="47">
                    <c:v>0.20043535948862293</c:v>
                  </c:pt>
                  <c:pt idx="48">
                    <c:v>0.15668226872666005</c:v>
                  </c:pt>
                  <c:pt idx="49">
                    <c:v>0.22000530296639037</c:v>
                  </c:pt>
                  <c:pt idx="50">
                    <c:v>0.18255136263528576</c:v>
                  </c:pt>
                  <c:pt idx="51">
                    <c:v>0.18727074873917993</c:v>
                  </c:pt>
                  <c:pt idx="52">
                    <c:v>0.19580687764563648</c:v>
                  </c:pt>
                  <c:pt idx="53">
                    <c:v>0.12026775683171891</c:v>
                  </c:pt>
                  <c:pt idx="54">
                    <c:v>0.16508280750379065</c:v>
                  </c:pt>
                  <c:pt idx="55">
                    <c:v>0.18431585209453255</c:v>
                  </c:pt>
                  <c:pt idx="56">
                    <c:v>0.18389399120145292</c:v>
                  </c:pt>
                  <c:pt idx="57">
                    <c:v>0.14911181486835109</c:v>
                  </c:pt>
                  <c:pt idx="58">
                    <c:v>0.16083842824399958</c:v>
                  </c:pt>
                  <c:pt idx="59">
                    <c:v>0.16669233135730405</c:v>
                  </c:pt>
                  <c:pt idx="60">
                    <c:v>0.18376343488300415</c:v>
                  </c:pt>
                  <c:pt idx="61">
                    <c:v>0.16504847772699882</c:v>
                  </c:pt>
                  <c:pt idx="62">
                    <c:v>0.20386596904175439</c:v>
                  </c:pt>
                  <c:pt idx="63">
                    <c:v>0.13609677929081682</c:v>
                  </c:pt>
                  <c:pt idx="64">
                    <c:v>0.17956707196291147</c:v>
                  </c:pt>
                  <c:pt idx="65">
                    <c:v>0.18144512485413583</c:v>
                  </c:pt>
                  <c:pt idx="66">
                    <c:v>0.13667967417773938</c:v>
                  </c:pt>
                  <c:pt idx="67">
                    <c:v>0.24909636689442172</c:v>
                  </c:pt>
                  <c:pt idx="68">
                    <c:v>0.17392239648762819</c:v>
                  </c:pt>
                  <c:pt idx="69">
                    <c:v>0.12363791220064141</c:v>
                  </c:pt>
                  <c:pt idx="70">
                    <c:v>0.13964598096615516</c:v>
                  </c:pt>
                  <c:pt idx="71">
                    <c:v>0.20179775353886753</c:v>
                  </c:pt>
                  <c:pt idx="72">
                    <c:v>0.18635807826153675</c:v>
                  </c:pt>
                  <c:pt idx="73">
                    <c:v>0.1858413301717344</c:v>
                  </c:pt>
                  <c:pt idx="74">
                    <c:v>0.17281300105412511</c:v>
                  </c:pt>
                  <c:pt idx="75">
                    <c:v>0.17265862272125249</c:v>
                  </c:pt>
                  <c:pt idx="76">
                    <c:v>0.21481697636205016</c:v>
                  </c:pt>
                  <c:pt idx="77">
                    <c:v>0.25226242949225242</c:v>
                  </c:pt>
                  <c:pt idx="78">
                    <c:v>0.24553275409470843</c:v>
                  </c:pt>
                  <c:pt idx="79">
                    <c:v>0.22124420896376001</c:v>
                  </c:pt>
                  <c:pt idx="80">
                    <c:v>0.25421250952697083</c:v>
                  </c:pt>
                  <c:pt idx="81">
                    <c:v>0.17001568555087174</c:v>
                  </c:pt>
                  <c:pt idx="82">
                    <c:v>0.22053571139386904</c:v>
                  </c:pt>
                  <c:pt idx="83">
                    <c:v>0.20014328200899767</c:v>
                  </c:pt>
                  <c:pt idx="84">
                    <c:v>0.15823716377640323</c:v>
                  </c:pt>
                  <c:pt idx="85">
                    <c:v>0.22246198177066806</c:v>
                  </c:pt>
                  <c:pt idx="86">
                    <c:v>0.17600094696715049</c:v>
                  </c:pt>
                  <c:pt idx="87">
                    <c:v>0.19291794456020153</c:v>
                  </c:pt>
                  <c:pt idx="88">
                    <c:v>0.24066643582629699</c:v>
                  </c:pt>
                  <c:pt idx="89">
                    <c:v>6.1598160145683888E-2</c:v>
                  </c:pt>
                  <c:pt idx="90">
                    <c:v>0.19605186388640566</c:v>
                  </c:pt>
                  <c:pt idx="91">
                    <c:v>0.20071455685458636</c:v>
                  </c:pt>
                  <c:pt idx="92">
                    <c:v>0.27946794688001847</c:v>
                  </c:pt>
                  <c:pt idx="93">
                    <c:v>0.22928802847074192</c:v>
                  </c:pt>
                  <c:pt idx="94">
                    <c:v>0.22489404912832306</c:v>
                  </c:pt>
                  <c:pt idx="95">
                    <c:v>0.20125191510475751</c:v>
                  </c:pt>
                  <c:pt idx="96">
                    <c:v>0.21204716456486802</c:v>
                  </c:pt>
                  <c:pt idx="97">
                    <c:v>0.23146273998205302</c:v>
                  </c:pt>
                  <c:pt idx="98">
                    <c:v>0.25216661158845</c:v>
                  </c:pt>
                  <c:pt idx="99">
                    <c:v>0.29978158715971753</c:v>
                  </c:pt>
                  <c:pt idx="100">
                    <c:v>0.26012561068324902</c:v>
                  </c:pt>
                  <c:pt idx="101">
                    <c:v>0.18767081108508285</c:v>
                  </c:pt>
                  <c:pt idx="102">
                    <c:v>0.21495193261130061</c:v>
                  </c:pt>
                  <c:pt idx="103">
                    <c:v>0.25732728835732221</c:v>
                  </c:pt>
                  <c:pt idx="104">
                    <c:v>0.31438246346342819</c:v>
                  </c:pt>
                  <c:pt idx="105">
                    <c:v>0.25818662500860323</c:v>
                  </c:pt>
                  <c:pt idx="106">
                    <c:v>0.1754204473068452</c:v>
                  </c:pt>
                  <c:pt idx="107">
                    <c:v>0.15654498820892715</c:v>
                  </c:pt>
                  <c:pt idx="108">
                    <c:v>0.15000999966668835</c:v>
                  </c:pt>
                  <c:pt idx="109">
                    <c:v>0.27042374156127597</c:v>
                  </c:pt>
                  <c:pt idx="110">
                    <c:v>0.28125848135360021</c:v>
                  </c:pt>
                  <c:pt idx="111">
                    <c:v>0.30446236768003632</c:v>
                  </c:pt>
                  <c:pt idx="112">
                    <c:v>0.24877097901483675</c:v>
                  </c:pt>
                  <c:pt idx="113">
                    <c:v>0.2328311262123966</c:v>
                  </c:pt>
                  <c:pt idx="114">
                    <c:v>0.20038962048968512</c:v>
                  </c:pt>
                  <c:pt idx="115">
                    <c:v>0.22267090814323565</c:v>
                  </c:pt>
                  <c:pt idx="116">
                    <c:v>0.34620417867688069</c:v>
                  </c:pt>
                  <c:pt idx="117">
                    <c:v>0.27043914903973043</c:v>
                  </c:pt>
                  <c:pt idx="118">
                    <c:v>0.32991059394933064</c:v>
                  </c:pt>
                  <c:pt idx="119">
                    <c:v>0.20675186415927058</c:v>
                  </c:pt>
                  <c:pt idx="120">
                    <c:v>0.32630200734901865</c:v>
                  </c:pt>
                  <c:pt idx="121">
                    <c:v>0.28830770599020283</c:v>
                  </c:pt>
                  <c:pt idx="122">
                    <c:v>0.23534301207669789</c:v>
                  </c:pt>
                  <c:pt idx="123">
                    <c:v>0.27601509620550324</c:v>
                  </c:pt>
                  <c:pt idx="124">
                    <c:v>0.24893037848630201</c:v>
                  </c:pt>
                  <c:pt idx="125">
                    <c:v>0.31245853058179335</c:v>
                  </c:pt>
                  <c:pt idx="126">
                    <c:v>0.33038966892645538</c:v>
                  </c:pt>
                  <c:pt idx="127">
                    <c:v>0.36958219654090407</c:v>
                  </c:pt>
                  <c:pt idx="128">
                    <c:v>0.21978853473281995</c:v>
                  </c:pt>
                  <c:pt idx="129">
                    <c:v>0.27723696242264129</c:v>
                  </c:pt>
                  <c:pt idx="130">
                    <c:v>0.45900036310806314</c:v>
                  </c:pt>
                  <c:pt idx="131">
                    <c:v>0.28902652704091641</c:v>
                  </c:pt>
                  <c:pt idx="132">
                    <c:v>0.2873343000757122</c:v>
                  </c:pt>
                  <c:pt idx="133">
                    <c:v>0.22496518249127712</c:v>
                  </c:pt>
                  <c:pt idx="134">
                    <c:v>0.39395811960156363</c:v>
                  </c:pt>
                  <c:pt idx="135">
                    <c:v>0.3973566827591225</c:v>
                  </c:pt>
                  <c:pt idx="136">
                    <c:v>0.47468550992560632</c:v>
                  </c:pt>
                  <c:pt idx="137">
                    <c:v>0.53846726920027321</c:v>
                  </c:pt>
                  <c:pt idx="138">
                    <c:v>0.544053612554252</c:v>
                  </c:pt>
                  <c:pt idx="139">
                    <c:v>0.48983976972067034</c:v>
                  </c:pt>
                  <c:pt idx="140">
                    <c:v>0.56998625714427031</c:v>
                  </c:pt>
                  <c:pt idx="141">
                    <c:v>0.46139065154523151</c:v>
                  </c:pt>
                  <c:pt idx="142">
                    <c:v>0.56130235464795097</c:v>
                  </c:pt>
                  <c:pt idx="143">
                    <c:v>0.46401760024090993</c:v>
                  </c:pt>
                  <c:pt idx="144">
                    <c:v>0.60406980832792212</c:v>
                  </c:pt>
                  <c:pt idx="145">
                    <c:v>0.6946433137469441</c:v>
                  </c:pt>
                  <c:pt idx="146">
                    <c:v>0.72263337869212829</c:v>
                  </c:pt>
                  <c:pt idx="147">
                    <c:v>0.749594557077357</c:v>
                  </c:pt>
                  <c:pt idx="148">
                    <c:v>0.75975456563287702</c:v>
                  </c:pt>
                  <c:pt idx="149">
                    <c:v>0.87193711546953645</c:v>
                  </c:pt>
                  <c:pt idx="150">
                    <c:v>0.84121162616787526</c:v>
                  </c:pt>
                  <c:pt idx="151">
                    <c:v>0.79994187288827545</c:v>
                  </c:pt>
                  <c:pt idx="152">
                    <c:v>1.0341355488200437</c:v>
                  </c:pt>
                  <c:pt idx="153">
                    <c:v>0.61061198809063821</c:v>
                  </c:pt>
                  <c:pt idx="154">
                    <c:v>0.78686551159225071</c:v>
                  </c:pt>
                  <c:pt idx="155">
                    <c:v>0.51379211100729483</c:v>
                  </c:pt>
                  <c:pt idx="156">
                    <c:v>0.81525783242685412</c:v>
                  </c:pt>
                  <c:pt idx="157">
                    <c:v>0.40595853647057845</c:v>
                  </c:pt>
                  <c:pt idx="158">
                    <c:v>0.76953817319220796</c:v>
                  </c:pt>
                  <c:pt idx="159">
                    <c:v>0.78687822014167652</c:v>
                  </c:pt>
                  <c:pt idx="160">
                    <c:v>1.0451904132740588</c:v>
                  </c:pt>
                  <c:pt idx="161">
                    <c:v>0.88084637328726956</c:v>
                  </c:pt>
                  <c:pt idx="162">
                    <c:v>0.96050264618757442</c:v>
                  </c:pt>
                  <c:pt idx="163">
                    <c:v>1.0726832399796948</c:v>
                  </c:pt>
                  <c:pt idx="164">
                    <c:v>1.366600526854868</c:v>
                  </c:pt>
                  <c:pt idx="165">
                    <c:v>0.96683883524263547</c:v>
                  </c:pt>
                  <c:pt idx="166">
                    <c:v>0.94059573321025292</c:v>
                  </c:pt>
                  <c:pt idx="167">
                    <c:v>1.1416134780797453</c:v>
                  </c:pt>
                  <c:pt idx="168">
                    <c:v>1.3364401719992312</c:v>
                  </c:pt>
                  <c:pt idx="169">
                    <c:v>0.99619593119693794</c:v>
                  </c:pt>
                  <c:pt idx="170">
                    <c:v>0.79676868245013965</c:v>
                  </c:pt>
                  <c:pt idx="171">
                    <c:v>0.86424668546274208</c:v>
                  </c:pt>
                  <c:pt idx="172">
                    <c:v>1.0154059943359273</c:v>
                  </c:pt>
                  <c:pt idx="173">
                    <c:v>0.82861470740829501</c:v>
                  </c:pt>
                  <c:pt idx="174">
                    <c:v>1.3388660625071265</c:v>
                  </c:pt>
                  <c:pt idx="175">
                    <c:v>0.79750005224660103</c:v>
                  </c:pt>
                  <c:pt idx="176">
                    <c:v>1.2122913566190794</c:v>
                  </c:pt>
                  <c:pt idx="177">
                    <c:v>1.162405408337958</c:v>
                  </c:pt>
                  <c:pt idx="178">
                    <c:v>0.97401967810375012</c:v>
                  </c:pt>
                  <c:pt idx="179">
                    <c:v>0.85785565996461843</c:v>
                  </c:pt>
                  <c:pt idx="180">
                    <c:v>0.76147313369109282</c:v>
                  </c:pt>
                  <c:pt idx="181">
                    <c:v>0.7362861762476135</c:v>
                  </c:pt>
                  <c:pt idx="182">
                    <c:v>1.5605588742498642</c:v>
                  </c:pt>
                  <c:pt idx="183">
                    <c:v>1.0340040296504347</c:v>
                  </c:pt>
                  <c:pt idx="184">
                    <c:v>0.84645397590969851</c:v>
                  </c:pt>
                  <c:pt idx="185">
                    <c:v>1.8886223374018778</c:v>
                  </c:pt>
                  <c:pt idx="186">
                    <c:v>0.93766003078585825</c:v>
                  </c:pt>
                  <c:pt idx="187">
                    <c:v>0.7881097639288579</c:v>
                  </c:pt>
                  <c:pt idx="188">
                    <c:v>1.1629498412800676</c:v>
                  </c:pt>
                  <c:pt idx="189">
                    <c:v>0.79558867094330643</c:v>
                  </c:pt>
                  <c:pt idx="190">
                    <c:v>0.87149890036266475</c:v>
                  </c:pt>
                  <c:pt idx="191">
                    <c:v>0.91311408560668395</c:v>
                  </c:pt>
                  <c:pt idx="192">
                    <c:v>0.71324353017278252</c:v>
                  </c:pt>
                  <c:pt idx="193">
                    <c:v>0.78651382696047045</c:v>
                  </c:pt>
                  <c:pt idx="194">
                    <c:v>0.68011935227085596</c:v>
                  </c:pt>
                  <c:pt idx="195">
                    <c:v>0.88261448738015436</c:v>
                  </c:pt>
                  <c:pt idx="196">
                    <c:v>0.36278414151301225</c:v>
                  </c:pt>
                  <c:pt idx="197">
                    <c:v>1.1457579732794057</c:v>
                  </c:pt>
                  <c:pt idx="198">
                    <c:v>0.43530104525488622</c:v>
                  </c:pt>
                  <c:pt idx="199">
                    <c:v>0.99149399056844056</c:v>
                  </c:pt>
                  <c:pt idx="200">
                    <c:v>0.89166716510889221</c:v>
                  </c:pt>
                  <c:pt idx="201">
                    <c:v>0.72792582039655451</c:v>
                  </c:pt>
                  <c:pt idx="202">
                    <c:v>1.0650175272423112</c:v>
                  </c:pt>
                  <c:pt idx="203">
                    <c:v>0.5967009301149131</c:v>
                  </c:pt>
                  <c:pt idx="204">
                    <c:v>0.40796691042289207</c:v>
                  </c:pt>
                  <c:pt idx="205">
                    <c:v>0.6797852602109008</c:v>
                  </c:pt>
                  <c:pt idx="206">
                    <c:v>1.2152086240641979</c:v>
                  </c:pt>
                  <c:pt idx="207">
                    <c:v>1.0699845793281306</c:v>
                  </c:pt>
                  <c:pt idx="208">
                    <c:v>0.34903056217663048</c:v>
                  </c:pt>
                  <c:pt idx="209">
                    <c:v>1.2825822910571201</c:v>
                  </c:pt>
                  <c:pt idx="210">
                    <c:v>0.46781869707540658</c:v>
                  </c:pt>
                  <c:pt idx="211">
                    <c:v>0.77144950147973101</c:v>
                  </c:pt>
                  <c:pt idx="212">
                    <c:v>1.4803426405171634</c:v>
                  </c:pt>
                  <c:pt idx="213">
                    <c:v>0.34202387830870817</c:v>
                  </c:pt>
                  <c:pt idx="214">
                    <c:v>0.3877679718594621</c:v>
                  </c:pt>
                  <c:pt idx="215">
                    <c:v>0.73567270802533824</c:v>
                  </c:pt>
                  <c:pt idx="216">
                    <c:v>1.2844424211825656</c:v>
                  </c:pt>
                  <c:pt idx="217">
                    <c:v>1.3583682613096226</c:v>
                  </c:pt>
                  <c:pt idx="218">
                    <c:v>1.1755385999617354</c:v>
                  </c:pt>
                  <c:pt idx="219">
                    <c:v>0.7548147675644219</c:v>
                  </c:pt>
                  <c:pt idx="220">
                    <c:v>0.62629093345931175</c:v>
                  </c:pt>
                  <c:pt idx="221">
                    <c:v>0.83588416262860876</c:v>
                  </c:pt>
                  <c:pt idx="222">
                    <c:v>0.73525709789161198</c:v>
                  </c:pt>
                  <c:pt idx="223">
                    <c:v>1.3866348954693637</c:v>
                  </c:pt>
                  <c:pt idx="224">
                    <c:v>1.4729712601857958</c:v>
                  </c:pt>
                  <c:pt idx="225">
                    <c:v>0.68236378372048434</c:v>
                  </c:pt>
                  <c:pt idx="226">
                    <c:v>0.51310265379681474</c:v>
                  </c:pt>
                  <c:pt idx="227">
                    <c:v>1.0955210328119342</c:v>
                  </c:pt>
                  <c:pt idx="228">
                    <c:v>0.734194343027331</c:v>
                  </c:pt>
                  <c:pt idx="229">
                    <c:v>0.54074239091579857</c:v>
                  </c:pt>
                  <c:pt idx="230">
                    <c:v>0.90333179581664924</c:v>
                  </c:pt>
                  <c:pt idx="231">
                    <c:v>1.2817029036923229</c:v>
                  </c:pt>
                  <c:pt idx="232">
                    <c:v>1.3081262681153243</c:v>
                  </c:pt>
                  <c:pt idx="233">
                    <c:v>0.58107343196306194</c:v>
                  </c:pt>
                  <c:pt idx="234">
                    <c:v>1.0838307063374799</c:v>
                  </c:pt>
                  <c:pt idx="235">
                    <c:v>0.38318707354676013</c:v>
                  </c:pt>
                  <c:pt idx="236">
                    <c:v>1.0562700096723991</c:v>
                  </c:pt>
                  <c:pt idx="237">
                    <c:v>1.503482956338382</c:v>
                  </c:pt>
                  <c:pt idx="238">
                    <c:v>0.7546475998769191</c:v>
                  </c:pt>
                  <c:pt idx="239">
                    <c:v>1.0523888698258501</c:v>
                  </c:pt>
                  <c:pt idx="240">
                    <c:v>0.97444975926587973</c:v>
                  </c:pt>
                  <c:pt idx="241">
                    <c:v>1.1288033486839046</c:v>
                  </c:pt>
                  <c:pt idx="242">
                    <c:v>0.60578984254717616</c:v>
                  </c:pt>
                  <c:pt idx="243">
                    <c:v>0.91010237519376469</c:v>
                  </c:pt>
                  <c:pt idx="244">
                    <c:v>1.1252444178932854</c:v>
                  </c:pt>
                  <c:pt idx="245">
                    <c:v>1.0707200069734981</c:v>
                  </c:pt>
                  <c:pt idx="246">
                    <c:v>0.93877384568027367</c:v>
                  </c:pt>
                  <c:pt idx="247">
                    <c:v>1.176695514282829</c:v>
                  </c:pt>
                  <c:pt idx="248">
                    <c:v>1.2226873407921299</c:v>
                  </c:pt>
                  <c:pt idx="249">
                    <c:v>0.35242918910517457</c:v>
                  </c:pt>
                  <c:pt idx="250">
                    <c:v>0.38765491527044132</c:v>
                  </c:pt>
                  <c:pt idx="251">
                    <c:v>0.8811702446179156</c:v>
                  </c:pt>
                  <c:pt idx="252">
                    <c:v>0.54574841578636923</c:v>
                  </c:pt>
                  <c:pt idx="253">
                    <c:v>1.1159802865642376</c:v>
                  </c:pt>
                  <c:pt idx="254">
                    <c:v>1.3059560993131891</c:v>
                  </c:pt>
                  <c:pt idx="255">
                    <c:v>1.145408660697133</c:v>
                  </c:pt>
                  <c:pt idx="256">
                    <c:v>0.94155261846236193</c:v>
                  </c:pt>
                  <c:pt idx="257">
                    <c:v>0.83757765809107565</c:v>
                  </c:pt>
                  <c:pt idx="258">
                    <c:v>0.81699714401785517</c:v>
                  </c:pt>
                  <c:pt idx="259">
                    <c:v>0.81147047594679977</c:v>
                  </c:pt>
                  <c:pt idx="260">
                    <c:v>1.226859540996172</c:v>
                  </c:pt>
                  <c:pt idx="261">
                    <c:v>0.58307832521311465</c:v>
                  </c:pt>
                  <c:pt idx="262">
                    <c:v>1.123476894881835</c:v>
                  </c:pt>
                  <c:pt idx="263">
                    <c:v>1.0399261191706537</c:v>
                  </c:pt>
                  <c:pt idx="264">
                    <c:v>1.1338343500411929</c:v>
                  </c:pt>
                  <c:pt idx="265">
                    <c:v>0.81522410006901525</c:v>
                  </c:pt>
                  <c:pt idx="266">
                    <c:v>0.4029607094163537</c:v>
                  </c:pt>
                  <c:pt idx="267">
                    <c:v>0.74122893449549809</c:v>
                  </c:pt>
                  <c:pt idx="268">
                    <c:v>1.4590902416688702</c:v>
                  </c:pt>
                  <c:pt idx="269">
                    <c:v>1.04480189509782</c:v>
                  </c:pt>
                  <c:pt idx="270">
                    <c:v>1.4675007098237915</c:v>
                  </c:pt>
                  <c:pt idx="271">
                    <c:v>1.740782103921487</c:v>
                  </c:pt>
                  <c:pt idx="272">
                    <c:v>1.2984207073723564</c:v>
                  </c:pt>
                  <c:pt idx="273">
                    <c:v>0.88185769827109572</c:v>
                  </c:pt>
                  <c:pt idx="274">
                    <c:v>0.8453646156146648</c:v>
                  </c:pt>
                  <c:pt idx="275">
                    <c:v>0.77146376022035623</c:v>
                  </c:pt>
                  <c:pt idx="276">
                    <c:v>0.9691590856682557</c:v>
                  </c:pt>
                  <c:pt idx="277">
                    <c:v>0.90000518517024641</c:v>
                  </c:pt>
                  <c:pt idx="278">
                    <c:v>1.5112283083637617</c:v>
                  </c:pt>
                  <c:pt idx="279">
                    <c:v>0.58604635766578606</c:v>
                  </c:pt>
                  <c:pt idx="280">
                    <c:v>0.68562307429082281</c:v>
                  </c:pt>
                  <c:pt idx="281">
                    <c:v>1.0956465366774686</c:v>
                  </c:pt>
                  <c:pt idx="282">
                    <c:v>0.9789710584758532</c:v>
                  </c:pt>
                  <c:pt idx="283">
                    <c:v>0.66544195840058284</c:v>
                  </c:pt>
                  <c:pt idx="284">
                    <c:v>0.41370802908975651</c:v>
                  </c:pt>
                  <c:pt idx="285">
                    <c:v>0.94513826149052371</c:v>
                  </c:pt>
                  <c:pt idx="286">
                    <c:v>1.2767820226386817</c:v>
                  </c:pt>
                  <c:pt idx="287">
                    <c:v>1.3072269632062092</c:v>
                  </c:pt>
                  <c:pt idx="288">
                    <c:v>0.99926439611012263</c:v>
                  </c:pt>
                  <c:pt idx="289">
                    <c:v>1.3248374743089559</c:v>
                  </c:pt>
                  <c:pt idx="290">
                    <c:v>1.2296244684184416</c:v>
                  </c:pt>
                  <c:pt idx="291">
                    <c:v>0.45382412158603103</c:v>
                  </c:pt>
                  <c:pt idx="292">
                    <c:v>0.69173863079441522</c:v>
                  </c:pt>
                  <c:pt idx="293">
                    <c:v>1.0910936409554088</c:v>
                  </c:pt>
                  <c:pt idx="294">
                    <c:v>1.4519346863179918</c:v>
                  </c:pt>
                  <c:pt idx="295">
                    <c:v>0.79510188026440964</c:v>
                  </c:pt>
                  <c:pt idx="296">
                    <c:v>1.2693451067381147</c:v>
                  </c:pt>
                  <c:pt idx="297">
                    <c:v>1.8150780515816178</c:v>
                  </c:pt>
                  <c:pt idx="298">
                    <c:v>0.63248267433450922</c:v>
                  </c:pt>
                  <c:pt idx="299">
                    <c:v>0.99400268275962378</c:v>
                  </c:pt>
                  <c:pt idx="300">
                    <c:v>0.5823306620812595</c:v>
                  </c:pt>
                  <c:pt idx="301">
                    <c:v>1.0452149699144802</c:v>
                  </c:pt>
                  <c:pt idx="302">
                    <c:v>1.65371430422549</c:v>
                  </c:pt>
                  <c:pt idx="303">
                    <c:v>0.70610008733417606</c:v>
                  </c:pt>
                  <c:pt idx="304">
                    <c:v>0.78590987608842622</c:v>
                  </c:pt>
                  <c:pt idx="305">
                    <c:v>0.95714906536721434</c:v>
                  </c:pt>
                  <c:pt idx="306">
                    <c:v>0.37025171617878055</c:v>
                  </c:pt>
                  <c:pt idx="307">
                    <c:v>0.60894909475258874</c:v>
                  </c:pt>
                  <c:pt idx="308">
                    <c:v>0.18861689567303663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0.67178000000000004</c:v>
                </c:pt>
                <c:pt idx="5">
                  <c:v>0.83840000000000003</c:v>
                </c:pt>
                <c:pt idx="6">
                  <c:v>1.0052099999999999</c:v>
                </c:pt>
                <c:pt idx="7">
                  <c:v>1.1718</c:v>
                </c:pt>
                <c:pt idx="8">
                  <c:v>1.33847</c:v>
                </c:pt>
                <c:pt idx="9">
                  <c:v>1.50519</c:v>
                </c:pt>
                <c:pt idx="10">
                  <c:v>1.6718599999999999</c:v>
                </c:pt>
                <c:pt idx="11">
                  <c:v>1.8386</c:v>
                </c:pt>
                <c:pt idx="12">
                  <c:v>2.0053100000000001</c:v>
                </c:pt>
                <c:pt idx="13">
                  <c:v>2.1718700000000002</c:v>
                </c:pt>
                <c:pt idx="14">
                  <c:v>2.3385099999999999</c:v>
                </c:pt>
                <c:pt idx="15">
                  <c:v>2.5051999999999999</c:v>
                </c:pt>
                <c:pt idx="16">
                  <c:v>2.6718999999999999</c:v>
                </c:pt>
                <c:pt idx="17">
                  <c:v>2.8386900000000002</c:v>
                </c:pt>
                <c:pt idx="18">
                  <c:v>3.00536</c:v>
                </c:pt>
                <c:pt idx="19">
                  <c:v>3.17191</c:v>
                </c:pt>
                <c:pt idx="20">
                  <c:v>3.3386100000000001</c:v>
                </c:pt>
                <c:pt idx="21">
                  <c:v>3.5053899999999998</c:v>
                </c:pt>
                <c:pt idx="22">
                  <c:v>3.6720299999999999</c:v>
                </c:pt>
                <c:pt idx="23">
                  <c:v>3.8388200000000001</c:v>
                </c:pt>
                <c:pt idx="24">
                  <c:v>4.00535</c:v>
                </c:pt>
                <c:pt idx="25">
                  <c:v>4.17211</c:v>
                </c:pt>
                <c:pt idx="26">
                  <c:v>4.3388400000000003</c:v>
                </c:pt>
                <c:pt idx="27">
                  <c:v>4.5054400000000001</c:v>
                </c:pt>
                <c:pt idx="28">
                  <c:v>4.6721599999999999</c:v>
                </c:pt>
                <c:pt idx="29">
                  <c:v>4.8388</c:v>
                </c:pt>
                <c:pt idx="30">
                  <c:v>5.0055399999999999</c:v>
                </c:pt>
                <c:pt idx="31">
                  <c:v>5.1722400000000004</c:v>
                </c:pt>
                <c:pt idx="32">
                  <c:v>5.3388600000000004</c:v>
                </c:pt>
                <c:pt idx="33">
                  <c:v>5.5055899999999998</c:v>
                </c:pt>
                <c:pt idx="34">
                  <c:v>5.6722799999999998</c:v>
                </c:pt>
                <c:pt idx="35">
                  <c:v>5.8388999999999998</c:v>
                </c:pt>
                <c:pt idx="36">
                  <c:v>6.0055100000000001</c:v>
                </c:pt>
                <c:pt idx="37">
                  <c:v>6.1722799999999998</c:v>
                </c:pt>
                <c:pt idx="38">
                  <c:v>6.3389100000000003</c:v>
                </c:pt>
                <c:pt idx="39">
                  <c:v>6.5055699999999996</c:v>
                </c:pt>
                <c:pt idx="40">
                  <c:v>6.67225</c:v>
                </c:pt>
                <c:pt idx="41">
                  <c:v>6.83908</c:v>
                </c:pt>
                <c:pt idx="42">
                  <c:v>7.0057</c:v>
                </c:pt>
                <c:pt idx="43">
                  <c:v>7.1724300000000003</c:v>
                </c:pt>
                <c:pt idx="44">
                  <c:v>7.3389899999999999</c:v>
                </c:pt>
                <c:pt idx="45">
                  <c:v>7.5057400000000003</c:v>
                </c:pt>
                <c:pt idx="46">
                  <c:v>7.6724699999999997</c:v>
                </c:pt>
                <c:pt idx="47">
                  <c:v>7.8391999999999999</c:v>
                </c:pt>
                <c:pt idx="48">
                  <c:v>8.0057399999999994</c:v>
                </c:pt>
                <c:pt idx="49">
                  <c:v>8.1724200000000007</c:v>
                </c:pt>
                <c:pt idx="50">
                  <c:v>8.3391400000000004</c:v>
                </c:pt>
                <c:pt idx="51">
                  <c:v>8.5058000000000007</c:v>
                </c:pt>
                <c:pt idx="52">
                  <c:v>8.6725100000000008</c:v>
                </c:pt>
                <c:pt idx="53">
                  <c:v>8.8392400000000002</c:v>
                </c:pt>
                <c:pt idx="54">
                  <c:v>9.0058600000000002</c:v>
                </c:pt>
                <c:pt idx="55">
                  <c:v>9.1725700000000003</c:v>
                </c:pt>
                <c:pt idx="56">
                  <c:v>9.3392400000000002</c:v>
                </c:pt>
                <c:pt idx="57">
                  <c:v>9.5059299999999993</c:v>
                </c:pt>
                <c:pt idx="58">
                  <c:v>9.6726799999999997</c:v>
                </c:pt>
                <c:pt idx="59">
                  <c:v>9.8392400000000002</c:v>
                </c:pt>
                <c:pt idx="60">
                  <c:v>10.005979999999999</c:v>
                </c:pt>
                <c:pt idx="61">
                  <c:v>10.172639999999999</c:v>
                </c:pt>
                <c:pt idx="62">
                  <c:v>10.339320000000001</c:v>
                </c:pt>
                <c:pt idx="63">
                  <c:v>10.50601</c:v>
                </c:pt>
                <c:pt idx="64">
                  <c:v>10.67262</c:v>
                </c:pt>
                <c:pt idx="65">
                  <c:v>10.839370000000001</c:v>
                </c:pt>
                <c:pt idx="66">
                  <c:v>11.006030000000001</c:v>
                </c:pt>
                <c:pt idx="67">
                  <c:v>11.172800000000001</c:v>
                </c:pt>
                <c:pt idx="68">
                  <c:v>11.33948</c:v>
                </c:pt>
                <c:pt idx="69">
                  <c:v>11.50606</c:v>
                </c:pt>
                <c:pt idx="70">
                  <c:v>11.672879999999999</c:v>
                </c:pt>
                <c:pt idx="71">
                  <c:v>11.83942</c:v>
                </c:pt>
                <c:pt idx="72">
                  <c:v>12.00624</c:v>
                </c:pt>
                <c:pt idx="73">
                  <c:v>12.17286</c:v>
                </c:pt>
                <c:pt idx="74">
                  <c:v>12.33957</c:v>
                </c:pt>
                <c:pt idx="75">
                  <c:v>12.50624</c:v>
                </c:pt>
                <c:pt idx="76">
                  <c:v>12.67291</c:v>
                </c:pt>
                <c:pt idx="77">
                  <c:v>12.839600000000001</c:v>
                </c:pt>
                <c:pt idx="78">
                  <c:v>13.006259999999999</c:v>
                </c:pt>
                <c:pt idx="79">
                  <c:v>13.17305</c:v>
                </c:pt>
                <c:pt idx="80">
                  <c:v>13.33966</c:v>
                </c:pt>
                <c:pt idx="81">
                  <c:v>13.5063</c:v>
                </c:pt>
                <c:pt idx="82">
                  <c:v>13.67306</c:v>
                </c:pt>
                <c:pt idx="83">
                  <c:v>13.83976</c:v>
                </c:pt>
                <c:pt idx="84">
                  <c:v>14.006360000000001</c:v>
                </c:pt>
                <c:pt idx="85">
                  <c:v>14.173109999999999</c:v>
                </c:pt>
                <c:pt idx="86">
                  <c:v>14.33971</c:v>
                </c:pt>
                <c:pt idx="87">
                  <c:v>14.506489999999999</c:v>
                </c:pt>
                <c:pt idx="88">
                  <c:v>14.673159999999999</c:v>
                </c:pt>
                <c:pt idx="89">
                  <c:v>14.839779999999999</c:v>
                </c:pt>
                <c:pt idx="90">
                  <c:v>15.006550000000001</c:v>
                </c:pt>
                <c:pt idx="91">
                  <c:v>15.173170000000001</c:v>
                </c:pt>
                <c:pt idx="92">
                  <c:v>15.3398</c:v>
                </c:pt>
                <c:pt idx="93">
                  <c:v>15.506489999999999</c:v>
                </c:pt>
                <c:pt idx="94">
                  <c:v>15.673209999999999</c:v>
                </c:pt>
                <c:pt idx="95">
                  <c:v>15.839869999999999</c:v>
                </c:pt>
                <c:pt idx="96">
                  <c:v>16.00666</c:v>
                </c:pt>
                <c:pt idx="97">
                  <c:v>16.17334</c:v>
                </c:pt>
                <c:pt idx="98">
                  <c:v>16.339980000000001</c:v>
                </c:pt>
                <c:pt idx="99">
                  <c:v>16.506740000000001</c:v>
                </c:pt>
                <c:pt idx="100">
                  <c:v>16.673279999999998</c:v>
                </c:pt>
                <c:pt idx="101">
                  <c:v>16.83991</c:v>
                </c:pt>
                <c:pt idx="102">
                  <c:v>17.006630000000001</c:v>
                </c:pt>
                <c:pt idx="103">
                  <c:v>17.173410000000001</c:v>
                </c:pt>
                <c:pt idx="104">
                  <c:v>17.340029999999999</c:v>
                </c:pt>
                <c:pt idx="105">
                  <c:v>17.506820000000001</c:v>
                </c:pt>
                <c:pt idx="106">
                  <c:v>17.673359999999999</c:v>
                </c:pt>
                <c:pt idx="107">
                  <c:v>17.84009</c:v>
                </c:pt>
                <c:pt idx="108">
                  <c:v>18.00665</c:v>
                </c:pt>
                <c:pt idx="109">
                  <c:v>18.173410000000001</c:v>
                </c:pt>
                <c:pt idx="110">
                  <c:v>18.340150000000001</c:v>
                </c:pt>
                <c:pt idx="111">
                  <c:v>18.506810000000002</c:v>
                </c:pt>
                <c:pt idx="112">
                  <c:v>18.673449999999999</c:v>
                </c:pt>
                <c:pt idx="113">
                  <c:v>18.840160000000001</c:v>
                </c:pt>
                <c:pt idx="114">
                  <c:v>19.00684</c:v>
                </c:pt>
                <c:pt idx="115">
                  <c:v>19.173490000000001</c:v>
                </c:pt>
                <c:pt idx="116">
                  <c:v>19.340240000000001</c:v>
                </c:pt>
                <c:pt idx="117">
                  <c:v>19.506900000000002</c:v>
                </c:pt>
                <c:pt idx="118">
                  <c:v>19.673660000000002</c:v>
                </c:pt>
                <c:pt idx="119">
                  <c:v>19.840209999999999</c:v>
                </c:pt>
                <c:pt idx="120">
                  <c:v>20.00694</c:v>
                </c:pt>
                <c:pt idx="121">
                  <c:v>20.173760000000001</c:v>
                </c:pt>
                <c:pt idx="122">
                  <c:v>20.340350000000001</c:v>
                </c:pt>
                <c:pt idx="123">
                  <c:v>20.50704</c:v>
                </c:pt>
                <c:pt idx="124">
                  <c:v>20.673749999999998</c:v>
                </c:pt>
                <c:pt idx="125">
                  <c:v>20.84038</c:v>
                </c:pt>
                <c:pt idx="126">
                  <c:v>21.007100000000001</c:v>
                </c:pt>
                <c:pt idx="127">
                  <c:v>21.173739999999999</c:v>
                </c:pt>
                <c:pt idx="128">
                  <c:v>21.340340000000001</c:v>
                </c:pt>
                <c:pt idx="129">
                  <c:v>21.50713</c:v>
                </c:pt>
                <c:pt idx="130">
                  <c:v>21.673690000000001</c:v>
                </c:pt>
                <c:pt idx="131">
                  <c:v>21.840520000000001</c:v>
                </c:pt>
                <c:pt idx="132">
                  <c:v>22.007149999999999</c:v>
                </c:pt>
                <c:pt idx="133">
                  <c:v>22.173860000000001</c:v>
                </c:pt>
                <c:pt idx="134">
                  <c:v>22.340530000000001</c:v>
                </c:pt>
                <c:pt idx="135">
                  <c:v>22.507169999999999</c:v>
                </c:pt>
                <c:pt idx="136">
                  <c:v>22.67381</c:v>
                </c:pt>
                <c:pt idx="137">
                  <c:v>22.840599999999998</c:v>
                </c:pt>
                <c:pt idx="138">
                  <c:v>23.007180000000002</c:v>
                </c:pt>
                <c:pt idx="139">
                  <c:v>23.17398</c:v>
                </c:pt>
                <c:pt idx="140">
                  <c:v>23.34065</c:v>
                </c:pt>
                <c:pt idx="141">
                  <c:v>23.507239999999999</c:v>
                </c:pt>
                <c:pt idx="142">
                  <c:v>23.673940000000002</c:v>
                </c:pt>
                <c:pt idx="143">
                  <c:v>23.840679999999999</c:v>
                </c:pt>
                <c:pt idx="144">
                  <c:v>24.00731</c:v>
                </c:pt>
                <c:pt idx="145">
                  <c:v>24.174160000000001</c:v>
                </c:pt>
                <c:pt idx="146">
                  <c:v>24.340710000000001</c:v>
                </c:pt>
                <c:pt idx="147">
                  <c:v>24.507529999999999</c:v>
                </c:pt>
                <c:pt idx="148">
                  <c:v>24.674150000000001</c:v>
                </c:pt>
                <c:pt idx="149">
                  <c:v>24.840769999999999</c:v>
                </c:pt>
                <c:pt idx="150">
                  <c:v>25.007529999999999</c:v>
                </c:pt>
                <c:pt idx="151">
                  <c:v>25.174130000000002</c:v>
                </c:pt>
                <c:pt idx="152">
                  <c:v>25.340720000000001</c:v>
                </c:pt>
                <c:pt idx="153">
                  <c:v>25.50751</c:v>
                </c:pt>
                <c:pt idx="154">
                  <c:v>25.67418</c:v>
                </c:pt>
                <c:pt idx="155">
                  <c:v>25.840869999999999</c:v>
                </c:pt>
                <c:pt idx="156">
                  <c:v>26.007470000000001</c:v>
                </c:pt>
                <c:pt idx="157">
                  <c:v>26.17427</c:v>
                </c:pt>
                <c:pt idx="158">
                  <c:v>26.34094</c:v>
                </c:pt>
                <c:pt idx="159">
                  <c:v>26.507529999999999</c:v>
                </c:pt>
                <c:pt idx="160">
                  <c:v>26.67427</c:v>
                </c:pt>
                <c:pt idx="161">
                  <c:v>26.84093</c:v>
                </c:pt>
                <c:pt idx="162">
                  <c:v>27.007650000000002</c:v>
                </c:pt>
                <c:pt idx="163">
                  <c:v>27.174389999999999</c:v>
                </c:pt>
                <c:pt idx="164">
                  <c:v>27.340979999999998</c:v>
                </c:pt>
                <c:pt idx="165">
                  <c:v>27.507650000000002</c:v>
                </c:pt>
                <c:pt idx="166">
                  <c:v>27.67436</c:v>
                </c:pt>
                <c:pt idx="167">
                  <c:v>27.84103</c:v>
                </c:pt>
                <c:pt idx="168">
                  <c:v>28.007729999999999</c:v>
                </c:pt>
                <c:pt idx="169">
                  <c:v>28.174410000000002</c:v>
                </c:pt>
                <c:pt idx="170">
                  <c:v>28.34103</c:v>
                </c:pt>
                <c:pt idx="171">
                  <c:v>28.50778</c:v>
                </c:pt>
                <c:pt idx="172">
                  <c:v>28.674499999999998</c:v>
                </c:pt>
                <c:pt idx="173">
                  <c:v>28.841170000000002</c:v>
                </c:pt>
                <c:pt idx="174">
                  <c:v>29.00769</c:v>
                </c:pt>
                <c:pt idx="175">
                  <c:v>29.174489999999999</c:v>
                </c:pt>
                <c:pt idx="176">
                  <c:v>29.341259999999998</c:v>
                </c:pt>
                <c:pt idx="177">
                  <c:v>29.5078</c:v>
                </c:pt>
                <c:pt idx="178">
                  <c:v>29.674530000000001</c:v>
                </c:pt>
                <c:pt idx="179">
                  <c:v>29.841229999999999</c:v>
                </c:pt>
                <c:pt idx="180">
                  <c:v>30.007850000000001</c:v>
                </c:pt>
                <c:pt idx="181">
                  <c:v>30.174569999999999</c:v>
                </c:pt>
                <c:pt idx="182">
                  <c:v>30.341239999999999</c:v>
                </c:pt>
                <c:pt idx="183">
                  <c:v>30.50788</c:v>
                </c:pt>
                <c:pt idx="184">
                  <c:v>30.67474</c:v>
                </c:pt>
                <c:pt idx="185">
                  <c:v>30.84131</c:v>
                </c:pt>
                <c:pt idx="186">
                  <c:v>31.008050000000001</c:v>
                </c:pt>
                <c:pt idx="187">
                  <c:v>31.174630000000001</c:v>
                </c:pt>
                <c:pt idx="188">
                  <c:v>31.341290000000001</c:v>
                </c:pt>
                <c:pt idx="189">
                  <c:v>31.508089999999999</c:v>
                </c:pt>
                <c:pt idx="190">
                  <c:v>31.67475</c:v>
                </c:pt>
                <c:pt idx="191">
                  <c:v>31.841470000000001</c:v>
                </c:pt>
                <c:pt idx="192">
                  <c:v>32.008200000000002</c:v>
                </c:pt>
                <c:pt idx="193">
                  <c:v>32.174720000000001</c:v>
                </c:pt>
                <c:pt idx="194">
                  <c:v>32.341430000000003</c:v>
                </c:pt>
                <c:pt idx="195">
                  <c:v>32.508029999999998</c:v>
                </c:pt>
                <c:pt idx="196">
                  <c:v>32.674810000000001</c:v>
                </c:pt>
                <c:pt idx="197">
                  <c:v>32.841479999999997</c:v>
                </c:pt>
                <c:pt idx="198">
                  <c:v>33.008159999999997</c:v>
                </c:pt>
                <c:pt idx="199">
                  <c:v>33.174959999999999</c:v>
                </c:pt>
                <c:pt idx="200">
                  <c:v>33.341549999999998</c:v>
                </c:pt>
                <c:pt idx="201">
                  <c:v>33.508400000000002</c:v>
                </c:pt>
                <c:pt idx="202">
                  <c:v>33.67501</c:v>
                </c:pt>
                <c:pt idx="203">
                  <c:v>33.841670000000001</c:v>
                </c:pt>
                <c:pt idx="204">
                  <c:v>34.008369999999999</c:v>
                </c:pt>
                <c:pt idx="205">
                  <c:v>34.17492</c:v>
                </c:pt>
                <c:pt idx="206">
                  <c:v>34.341659999999997</c:v>
                </c:pt>
                <c:pt idx="207">
                  <c:v>34.508339999999997</c:v>
                </c:pt>
                <c:pt idx="208">
                  <c:v>34.675049999999999</c:v>
                </c:pt>
                <c:pt idx="209">
                  <c:v>34.841740000000001</c:v>
                </c:pt>
                <c:pt idx="210">
                  <c:v>35.008400000000002</c:v>
                </c:pt>
                <c:pt idx="211">
                  <c:v>35.175049999999999</c:v>
                </c:pt>
                <c:pt idx="212">
                  <c:v>35.34178</c:v>
                </c:pt>
                <c:pt idx="213">
                  <c:v>35.508479999999999</c:v>
                </c:pt>
                <c:pt idx="214">
                  <c:v>35.675190000000001</c:v>
                </c:pt>
                <c:pt idx="215">
                  <c:v>35.841880000000003</c:v>
                </c:pt>
                <c:pt idx="216">
                  <c:v>36.008519999999997</c:v>
                </c:pt>
                <c:pt idx="217">
                  <c:v>36.175229999999999</c:v>
                </c:pt>
                <c:pt idx="218">
                  <c:v>36.341819999999998</c:v>
                </c:pt>
                <c:pt idx="219">
                  <c:v>36.508540000000004</c:v>
                </c:pt>
                <c:pt idx="220">
                  <c:v>36.675249999999998</c:v>
                </c:pt>
                <c:pt idx="221">
                  <c:v>36.841929999999998</c:v>
                </c:pt>
                <c:pt idx="222">
                  <c:v>37.008479999999999</c:v>
                </c:pt>
                <c:pt idx="223">
                  <c:v>37.175249999999998</c:v>
                </c:pt>
                <c:pt idx="224">
                  <c:v>37.34187</c:v>
                </c:pt>
                <c:pt idx="225">
                  <c:v>37.508560000000003</c:v>
                </c:pt>
                <c:pt idx="226">
                  <c:v>37.675310000000003</c:v>
                </c:pt>
                <c:pt idx="227">
                  <c:v>37.842030000000001</c:v>
                </c:pt>
                <c:pt idx="228">
                  <c:v>38.008609999999997</c:v>
                </c:pt>
                <c:pt idx="229">
                  <c:v>38.175370000000001</c:v>
                </c:pt>
                <c:pt idx="230">
                  <c:v>38.341999999999999</c:v>
                </c:pt>
                <c:pt idx="231">
                  <c:v>38.508670000000002</c:v>
                </c:pt>
                <c:pt idx="232">
                  <c:v>38.675490000000003</c:v>
                </c:pt>
                <c:pt idx="233">
                  <c:v>38.84205</c:v>
                </c:pt>
                <c:pt idx="234">
                  <c:v>39.008800000000001</c:v>
                </c:pt>
                <c:pt idx="235">
                  <c:v>39.17548</c:v>
                </c:pt>
                <c:pt idx="236">
                  <c:v>39.34205</c:v>
                </c:pt>
                <c:pt idx="237">
                  <c:v>39.508789999999998</c:v>
                </c:pt>
                <c:pt idx="238">
                  <c:v>39.675559999999997</c:v>
                </c:pt>
                <c:pt idx="239">
                  <c:v>39.84216</c:v>
                </c:pt>
                <c:pt idx="240">
                  <c:v>40.008800000000001</c:v>
                </c:pt>
                <c:pt idx="241">
                  <c:v>40.175559999999997</c:v>
                </c:pt>
                <c:pt idx="242">
                  <c:v>40.342219999999998</c:v>
                </c:pt>
                <c:pt idx="243">
                  <c:v>40.509059999999998</c:v>
                </c:pt>
                <c:pt idx="244">
                  <c:v>40.675609999999999</c:v>
                </c:pt>
                <c:pt idx="245">
                  <c:v>40.842179999999999</c:v>
                </c:pt>
                <c:pt idx="246">
                  <c:v>41.008980000000001</c:v>
                </c:pt>
                <c:pt idx="247">
                  <c:v>41.175640000000001</c:v>
                </c:pt>
                <c:pt idx="248">
                  <c:v>41.342309999999998</c:v>
                </c:pt>
                <c:pt idx="249">
                  <c:v>41.509030000000003</c:v>
                </c:pt>
                <c:pt idx="250">
                  <c:v>41.675719999999998</c:v>
                </c:pt>
                <c:pt idx="251">
                  <c:v>41.842390000000002</c:v>
                </c:pt>
                <c:pt idx="252">
                  <c:v>42.009039999999999</c:v>
                </c:pt>
                <c:pt idx="253">
                  <c:v>42.175840000000001</c:v>
                </c:pt>
                <c:pt idx="254">
                  <c:v>42.342500000000001</c:v>
                </c:pt>
                <c:pt idx="255">
                  <c:v>42.509079999999997</c:v>
                </c:pt>
                <c:pt idx="256">
                  <c:v>42.675699999999999</c:v>
                </c:pt>
                <c:pt idx="257">
                  <c:v>42.842399999999998</c:v>
                </c:pt>
                <c:pt idx="258">
                  <c:v>43.009219999999999</c:v>
                </c:pt>
                <c:pt idx="259">
                  <c:v>43.17586</c:v>
                </c:pt>
                <c:pt idx="260">
                  <c:v>43.342579999999998</c:v>
                </c:pt>
                <c:pt idx="261">
                  <c:v>43.509169999999997</c:v>
                </c:pt>
                <c:pt idx="262">
                  <c:v>43.675930000000001</c:v>
                </c:pt>
                <c:pt idx="263">
                  <c:v>43.84263</c:v>
                </c:pt>
                <c:pt idx="264">
                  <c:v>44.009219999999999</c:v>
                </c:pt>
                <c:pt idx="265">
                  <c:v>44.175879999999999</c:v>
                </c:pt>
                <c:pt idx="266">
                  <c:v>44.342610000000001</c:v>
                </c:pt>
                <c:pt idx="267">
                  <c:v>44.509250000000002</c:v>
                </c:pt>
                <c:pt idx="268">
                  <c:v>44.676009999999998</c:v>
                </c:pt>
                <c:pt idx="269">
                  <c:v>44.842689999999997</c:v>
                </c:pt>
                <c:pt idx="270">
                  <c:v>45.009349999999998</c:v>
                </c:pt>
                <c:pt idx="271">
                  <c:v>45.176029999999997</c:v>
                </c:pt>
                <c:pt idx="272">
                  <c:v>45.342730000000003</c:v>
                </c:pt>
                <c:pt idx="273">
                  <c:v>45.509399999999999</c:v>
                </c:pt>
                <c:pt idx="274">
                  <c:v>45.676049999999996</c:v>
                </c:pt>
                <c:pt idx="275">
                  <c:v>45.842750000000002</c:v>
                </c:pt>
                <c:pt idx="276">
                  <c:v>46.009520000000002</c:v>
                </c:pt>
                <c:pt idx="277">
                  <c:v>46.176119999999997</c:v>
                </c:pt>
                <c:pt idx="278">
                  <c:v>46.342779999999998</c:v>
                </c:pt>
                <c:pt idx="279">
                  <c:v>46.50958</c:v>
                </c:pt>
                <c:pt idx="280">
                  <c:v>46.676180000000002</c:v>
                </c:pt>
                <c:pt idx="281">
                  <c:v>46.842889999999997</c:v>
                </c:pt>
                <c:pt idx="282">
                  <c:v>47.00956</c:v>
                </c:pt>
                <c:pt idx="283">
                  <c:v>47.176180000000002</c:v>
                </c:pt>
                <c:pt idx="284">
                  <c:v>47.342959999999998</c:v>
                </c:pt>
                <c:pt idx="285">
                  <c:v>47.50958</c:v>
                </c:pt>
                <c:pt idx="286">
                  <c:v>47.676299999999998</c:v>
                </c:pt>
                <c:pt idx="287">
                  <c:v>47.842959999999998</c:v>
                </c:pt>
                <c:pt idx="288">
                  <c:v>48.009680000000003</c:v>
                </c:pt>
                <c:pt idx="289">
                  <c:v>48.176229999999997</c:v>
                </c:pt>
                <c:pt idx="290">
                  <c:v>48.34299</c:v>
                </c:pt>
                <c:pt idx="291">
                  <c:v>48.50967</c:v>
                </c:pt>
                <c:pt idx="292">
                  <c:v>48.676409999999997</c:v>
                </c:pt>
                <c:pt idx="293">
                  <c:v>48.843060000000001</c:v>
                </c:pt>
                <c:pt idx="294">
                  <c:v>49.009729999999998</c:v>
                </c:pt>
                <c:pt idx="295">
                  <c:v>49.176450000000003</c:v>
                </c:pt>
                <c:pt idx="296">
                  <c:v>49.343159999999997</c:v>
                </c:pt>
                <c:pt idx="297">
                  <c:v>49.509779999999999</c:v>
                </c:pt>
                <c:pt idx="298">
                  <c:v>49.676490000000001</c:v>
                </c:pt>
                <c:pt idx="299">
                  <c:v>49.843130000000002</c:v>
                </c:pt>
                <c:pt idx="300">
                  <c:v>50.009909999999998</c:v>
                </c:pt>
                <c:pt idx="301">
                  <c:v>50.176490000000001</c:v>
                </c:pt>
                <c:pt idx="302">
                  <c:v>50.343170000000001</c:v>
                </c:pt>
                <c:pt idx="303">
                  <c:v>50.509950000000003</c:v>
                </c:pt>
                <c:pt idx="304">
                  <c:v>50.676540000000003</c:v>
                </c:pt>
                <c:pt idx="305">
                  <c:v>50.843310000000002</c:v>
                </c:pt>
                <c:pt idx="306">
                  <c:v>51.01</c:v>
                </c:pt>
                <c:pt idx="307">
                  <c:v>51.176729999999999</c:v>
                </c:pt>
                <c:pt idx="308">
                  <c:v>51.34328</c:v>
                </c:pt>
              </c:numCache>
            </c:numRef>
          </c:xVal>
          <c:yVal>
            <c:numRef>
              <c:f>subtracted!$F$55:$LB$55</c:f>
              <c:numCache>
                <c:formatCode>General</c:formatCode>
                <c:ptCount val="309"/>
                <c:pt idx="0">
                  <c:v>0.20166666666666741</c:v>
                </c:pt>
                <c:pt idx="1">
                  <c:v>1.4000000000000531E-2</c:v>
                </c:pt>
                <c:pt idx="2">
                  <c:v>2.5666666666667243E-2</c:v>
                </c:pt>
                <c:pt idx="3">
                  <c:v>0.13233333333333341</c:v>
                </c:pt>
                <c:pt idx="4">
                  <c:v>0.15700000000000061</c:v>
                </c:pt>
                <c:pt idx="5">
                  <c:v>0.1900000000000007</c:v>
                </c:pt>
                <c:pt idx="6">
                  <c:v>0.15733333333333377</c:v>
                </c:pt>
                <c:pt idx="7">
                  <c:v>0.24400000000000036</c:v>
                </c:pt>
                <c:pt idx="8">
                  <c:v>0.24533333333333354</c:v>
                </c:pt>
                <c:pt idx="9">
                  <c:v>0.2226666666666676</c:v>
                </c:pt>
                <c:pt idx="10">
                  <c:v>0.21900000000000061</c:v>
                </c:pt>
                <c:pt idx="11">
                  <c:v>0.26933333333333387</c:v>
                </c:pt>
                <c:pt idx="12">
                  <c:v>0.18666666666666684</c:v>
                </c:pt>
                <c:pt idx="13">
                  <c:v>0.19266666666666707</c:v>
                </c:pt>
                <c:pt idx="14">
                  <c:v>0.2103333333333334</c:v>
                </c:pt>
                <c:pt idx="15">
                  <c:v>0.23600000000000065</c:v>
                </c:pt>
                <c:pt idx="16">
                  <c:v>0.22800000000000034</c:v>
                </c:pt>
                <c:pt idx="17">
                  <c:v>0.23933333333333393</c:v>
                </c:pt>
                <c:pt idx="18">
                  <c:v>0.21333333333333351</c:v>
                </c:pt>
                <c:pt idx="19">
                  <c:v>0.16200000000000081</c:v>
                </c:pt>
                <c:pt idx="20">
                  <c:v>0.17866666666666772</c:v>
                </c:pt>
                <c:pt idx="21">
                  <c:v>0.26600000000000062</c:v>
                </c:pt>
                <c:pt idx="22">
                  <c:v>0.16966666666666738</c:v>
                </c:pt>
                <c:pt idx="23">
                  <c:v>0.2160000000000005</c:v>
                </c:pt>
                <c:pt idx="24">
                  <c:v>0.15733333333333377</c:v>
                </c:pt>
                <c:pt idx="25">
                  <c:v>0.19999999999999987</c:v>
                </c:pt>
                <c:pt idx="26">
                  <c:v>0.15566666666666684</c:v>
                </c:pt>
                <c:pt idx="27">
                  <c:v>0.1726666666666675</c:v>
                </c:pt>
                <c:pt idx="28">
                  <c:v>0.21966666666666748</c:v>
                </c:pt>
                <c:pt idx="29">
                  <c:v>0.17766666666666708</c:v>
                </c:pt>
                <c:pt idx="30">
                  <c:v>0.15200000000000044</c:v>
                </c:pt>
                <c:pt idx="31">
                  <c:v>0.19433333333333339</c:v>
                </c:pt>
                <c:pt idx="32">
                  <c:v>0.18200000000000097</c:v>
                </c:pt>
                <c:pt idx="33">
                  <c:v>0.21500000000000044</c:v>
                </c:pt>
                <c:pt idx="34">
                  <c:v>0.16933333333333422</c:v>
                </c:pt>
                <c:pt idx="35">
                  <c:v>0.20633333333333384</c:v>
                </c:pt>
                <c:pt idx="36">
                  <c:v>0.2653333333333337</c:v>
                </c:pt>
                <c:pt idx="37">
                  <c:v>0.21900000000000061</c:v>
                </c:pt>
                <c:pt idx="38">
                  <c:v>0.26200000000000107</c:v>
                </c:pt>
                <c:pt idx="39">
                  <c:v>0.25733333333333402</c:v>
                </c:pt>
                <c:pt idx="40">
                  <c:v>0.25733333333333402</c:v>
                </c:pt>
                <c:pt idx="41">
                  <c:v>0.27066666666666706</c:v>
                </c:pt>
                <c:pt idx="42">
                  <c:v>0.29499999999999993</c:v>
                </c:pt>
                <c:pt idx="43">
                  <c:v>0.28766666666666713</c:v>
                </c:pt>
                <c:pt idx="44">
                  <c:v>0.2860000000000002</c:v>
                </c:pt>
                <c:pt idx="45">
                  <c:v>0.29166666666666724</c:v>
                </c:pt>
                <c:pt idx="46">
                  <c:v>0.34700000000000014</c:v>
                </c:pt>
                <c:pt idx="47">
                  <c:v>0.36733333333333401</c:v>
                </c:pt>
                <c:pt idx="48">
                  <c:v>0.38633333333333358</c:v>
                </c:pt>
                <c:pt idx="49">
                  <c:v>0.3893333333333337</c:v>
                </c:pt>
                <c:pt idx="50">
                  <c:v>0.37500000000000061</c:v>
                </c:pt>
                <c:pt idx="51">
                  <c:v>0.38633333333333414</c:v>
                </c:pt>
                <c:pt idx="52">
                  <c:v>0.42166666666666747</c:v>
                </c:pt>
                <c:pt idx="53">
                  <c:v>0.44833333333333414</c:v>
                </c:pt>
                <c:pt idx="54">
                  <c:v>0.45866666666666767</c:v>
                </c:pt>
                <c:pt idx="55">
                  <c:v>0.4373333333333343</c:v>
                </c:pt>
                <c:pt idx="56">
                  <c:v>0.50200000000000067</c:v>
                </c:pt>
                <c:pt idx="57">
                  <c:v>0.46466666666666728</c:v>
                </c:pt>
                <c:pt idx="58">
                  <c:v>0.53400000000000125</c:v>
                </c:pt>
                <c:pt idx="59">
                  <c:v>0.49233333333333346</c:v>
                </c:pt>
                <c:pt idx="60">
                  <c:v>0.53000000000000058</c:v>
                </c:pt>
                <c:pt idx="61">
                  <c:v>0.57900000000000007</c:v>
                </c:pt>
                <c:pt idx="62">
                  <c:v>0.60933333333333428</c:v>
                </c:pt>
                <c:pt idx="63">
                  <c:v>0.61966666666666781</c:v>
                </c:pt>
                <c:pt idx="64">
                  <c:v>0.64966666666666717</c:v>
                </c:pt>
                <c:pt idx="65">
                  <c:v>0.66633333333333411</c:v>
                </c:pt>
                <c:pt idx="66">
                  <c:v>0.63233333333333341</c:v>
                </c:pt>
                <c:pt idx="67">
                  <c:v>0.67300000000000126</c:v>
                </c:pt>
                <c:pt idx="68">
                  <c:v>0.62300000000000055</c:v>
                </c:pt>
                <c:pt idx="69">
                  <c:v>0.72633333333333461</c:v>
                </c:pt>
                <c:pt idx="70">
                  <c:v>0.79499999999999993</c:v>
                </c:pt>
                <c:pt idx="71">
                  <c:v>0.7916666666666673</c:v>
                </c:pt>
                <c:pt idx="72">
                  <c:v>0.78266666666666751</c:v>
                </c:pt>
                <c:pt idx="73">
                  <c:v>0.87800000000000011</c:v>
                </c:pt>
                <c:pt idx="74">
                  <c:v>0.88733333333333364</c:v>
                </c:pt>
                <c:pt idx="75">
                  <c:v>0.90100000000000036</c:v>
                </c:pt>
                <c:pt idx="76">
                  <c:v>0.9316666666666672</c:v>
                </c:pt>
                <c:pt idx="77">
                  <c:v>0.98566666666666747</c:v>
                </c:pt>
                <c:pt idx="78">
                  <c:v>0.96333333333333349</c:v>
                </c:pt>
                <c:pt idx="79">
                  <c:v>1.0530000000000008</c:v>
                </c:pt>
                <c:pt idx="80">
                  <c:v>0.99200000000000144</c:v>
                </c:pt>
                <c:pt idx="81">
                  <c:v>1.0483333333333331</c:v>
                </c:pt>
                <c:pt idx="82">
                  <c:v>1.118000000000001</c:v>
                </c:pt>
                <c:pt idx="83">
                  <c:v>1.1103333333333338</c:v>
                </c:pt>
                <c:pt idx="84">
                  <c:v>1.1090000000000011</c:v>
                </c:pt>
                <c:pt idx="85">
                  <c:v>1.1183333333333341</c:v>
                </c:pt>
                <c:pt idx="86">
                  <c:v>1.2033333333333343</c:v>
                </c:pt>
                <c:pt idx="87">
                  <c:v>1.2323333333333337</c:v>
                </c:pt>
                <c:pt idx="88">
                  <c:v>1.2886666666666677</c:v>
                </c:pt>
                <c:pt idx="89">
                  <c:v>1.3266666666666669</c:v>
                </c:pt>
                <c:pt idx="90">
                  <c:v>1.3406666666666673</c:v>
                </c:pt>
                <c:pt idx="91">
                  <c:v>1.2633333333333336</c:v>
                </c:pt>
                <c:pt idx="92">
                  <c:v>1.4373333333333342</c:v>
                </c:pt>
                <c:pt idx="93">
                  <c:v>1.4430000000000007</c:v>
                </c:pt>
                <c:pt idx="94">
                  <c:v>1.4996666666666669</c:v>
                </c:pt>
                <c:pt idx="95">
                  <c:v>1.5546666666666678</c:v>
                </c:pt>
                <c:pt idx="96">
                  <c:v>1.5430000000000004</c:v>
                </c:pt>
                <c:pt idx="97">
                  <c:v>1.6800000000000004</c:v>
                </c:pt>
                <c:pt idx="98">
                  <c:v>1.7030000000000005</c:v>
                </c:pt>
                <c:pt idx="99">
                  <c:v>1.6810000000000003</c:v>
                </c:pt>
                <c:pt idx="100">
                  <c:v>1.7876666666666672</c:v>
                </c:pt>
                <c:pt idx="101">
                  <c:v>1.815666666666667</c:v>
                </c:pt>
                <c:pt idx="102">
                  <c:v>1.8613333333333337</c:v>
                </c:pt>
                <c:pt idx="103">
                  <c:v>1.949666666666668</c:v>
                </c:pt>
                <c:pt idx="104">
                  <c:v>1.8713333333333348</c:v>
                </c:pt>
                <c:pt idx="105">
                  <c:v>1.9913333333333334</c:v>
                </c:pt>
                <c:pt idx="106">
                  <c:v>2.0953333333333339</c:v>
                </c:pt>
                <c:pt idx="107">
                  <c:v>2.1403333333333339</c:v>
                </c:pt>
                <c:pt idx="108">
                  <c:v>2.2240000000000006</c:v>
                </c:pt>
                <c:pt idx="109">
                  <c:v>2.1820000000000004</c:v>
                </c:pt>
                <c:pt idx="110">
                  <c:v>2.3113333333333341</c:v>
                </c:pt>
                <c:pt idx="111">
                  <c:v>2.3826666666666676</c:v>
                </c:pt>
                <c:pt idx="112">
                  <c:v>2.447000000000001</c:v>
                </c:pt>
                <c:pt idx="113">
                  <c:v>2.5256666666666665</c:v>
                </c:pt>
                <c:pt idx="114">
                  <c:v>2.6210000000000009</c:v>
                </c:pt>
                <c:pt idx="115">
                  <c:v>2.6963333333333339</c:v>
                </c:pt>
                <c:pt idx="116">
                  <c:v>2.8313333333333346</c:v>
                </c:pt>
                <c:pt idx="117">
                  <c:v>2.8206666666666678</c:v>
                </c:pt>
                <c:pt idx="118">
                  <c:v>2.9210000000000007</c:v>
                </c:pt>
                <c:pt idx="119">
                  <c:v>3.0993333333333339</c:v>
                </c:pt>
                <c:pt idx="120">
                  <c:v>3.2420000000000004</c:v>
                </c:pt>
                <c:pt idx="121">
                  <c:v>3.3773333333333344</c:v>
                </c:pt>
                <c:pt idx="122">
                  <c:v>3.4203333333333337</c:v>
                </c:pt>
                <c:pt idx="123">
                  <c:v>3.5636666666666676</c:v>
                </c:pt>
                <c:pt idx="124">
                  <c:v>3.8066666666666671</c:v>
                </c:pt>
                <c:pt idx="125">
                  <c:v>3.7783333333333347</c:v>
                </c:pt>
                <c:pt idx="126">
                  <c:v>3.928666666666667</c:v>
                </c:pt>
                <c:pt idx="127">
                  <c:v>4.0860000000000003</c:v>
                </c:pt>
                <c:pt idx="128">
                  <c:v>4.2190000000000003</c:v>
                </c:pt>
                <c:pt idx="129">
                  <c:v>4.3776666666666673</c:v>
                </c:pt>
                <c:pt idx="130">
                  <c:v>4.4546666666666672</c:v>
                </c:pt>
                <c:pt idx="131">
                  <c:v>4.6906666666666679</c:v>
                </c:pt>
                <c:pt idx="132">
                  <c:v>4.8549999999999995</c:v>
                </c:pt>
                <c:pt idx="133">
                  <c:v>5.0006666666666675</c:v>
                </c:pt>
                <c:pt idx="134">
                  <c:v>5.2820000000000009</c:v>
                </c:pt>
                <c:pt idx="135">
                  <c:v>5.3666666666666671</c:v>
                </c:pt>
                <c:pt idx="136">
                  <c:v>5.5936666666666683</c:v>
                </c:pt>
                <c:pt idx="137">
                  <c:v>5.8549999999999995</c:v>
                </c:pt>
                <c:pt idx="138">
                  <c:v>6.121666666666667</c:v>
                </c:pt>
                <c:pt idx="139">
                  <c:v>6.2679999999999998</c:v>
                </c:pt>
                <c:pt idx="140">
                  <c:v>6.6053333333333333</c:v>
                </c:pt>
                <c:pt idx="141">
                  <c:v>6.8346666666666671</c:v>
                </c:pt>
                <c:pt idx="142">
                  <c:v>7.1196666666666673</c:v>
                </c:pt>
                <c:pt idx="143">
                  <c:v>7.355666666666667</c:v>
                </c:pt>
                <c:pt idx="144">
                  <c:v>7.655333333333334</c:v>
                </c:pt>
                <c:pt idx="145">
                  <c:v>7.8686666666666669</c:v>
                </c:pt>
                <c:pt idx="146">
                  <c:v>8.3020000000000014</c:v>
                </c:pt>
                <c:pt idx="147">
                  <c:v>8.604000000000001</c:v>
                </c:pt>
                <c:pt idx="148">
                  <c:v>8.9580000000000002</c:v>
                </c:pt>
                <c:pt idx="149">
                  <c:v>9.1653333333333347</c:v>
                </c:pt>
                <c:pt idx="150">
                  <c:v>9.5</c:v>
                </c:pt>
                <c:pt idx="151">
                  <c:v>10.054</c:v>
                </c:pt>
                <c:pt idx="152">
                  <c:v>10.144333333333334</c:v>
                </c:pt>
                <c:pt idx="153">
                  <c:v>10.618</c:v>
                </c:pt>
                <c:pt idx="154">
                  <c:v>10.957666666666668</c:v>
                </c:pt>
                <c:pt idx="155">
                  <c:v>11.355333333333334</c:v>
                </c:pt>
                <c:pt idx="156">
                  <c:v>11.814333333333332</c:v>
                </c:pt>
                <c:pt idx="157">
                  <c:v>11.992333333333335</c:v>
                </c:pt>
                <c:pt idx="158">
                  <c:v>12.578000000000001</c:v>
                </c:pt>
                <c:pt idx="159">
                  <c:v>12.860333333333335</c:v>
                </c:pt>
                <c:pt idx="160">
                  <c:v>13.058000000000002</c:v>
                </c:pt>
                <c:pt idx="161">
                  <c:v>13.723333333333334</c:v>
                </c:pt>
                <c:pt idx="162">
                  <c:v>13.833333333333334</c:v>
                </c:pt>
                <c:pt idx="163">
                  <c:v>14.684333333333333</c:v>
                </c:pt>
                <c:pt idx="164">
                  <c:v>14.923000000000002</c:v>
                </c:pt>
                <c:pt idx="165">
                  <c:v>15.384333333333336</c:v>
                </c:pt>
                <c:pt idx="166">
                  <c:v>15.628333333333336</c:v>
                </c:pt>
                <c:pt idx="167">
                  <c:v>16.243666666666666</c:v>
                </c:pt>
                <c:pt idx="168">
                  <c:v>16.680333333333333</c:v>
                </c:pt>
                <c:pt idx="169">
                  <c:v>16.803666666666668</c:v>
                </c:pt>
                <c:pt idx="170">
                  <c:v>17.310666666666666</c:v>
                </c:pt>
                <c:pt idx="171">
                  <c:v>18.079333333333334</c:v>
                </c:pt>
                <c:pt idx="172">
                  <c:v>18.738333333333333</c:v>
                </c:pt>
                <c:pt idx="173">
                  <c:v>18.745666666666665</c:v>
                </c:pt>
                <c:pt idx="174">
                  <c:v>19.22066666666667</c:v>
                </c:pt>
                <c:pt idx="175">
                  <c:v>18.984333333333336</c:v>
                </c:pt>
                <c:pt idx="176">
                  <c:v>19.570666666666668</c:v>
                </c:pt>
                <c:pt idx="177">
                  <c:v>19.797666666666668</c:v>
                </c:pt>
                <c:pt idx="178">
                  <c:v>20.609666666666669</c:v>
                </c:pt>
                <c:pt idx="179">
                  <c:v>20.337333333333333</c:v>
                </c:pt>
                <c:pt idx="180">
                  <c:v>21.002333333333336</c:v>
                </c:pt>
                <c:pt idx="181">
                  <c:v>20.767333333333337</c:v>
                </c:pt>
                <c:pt idx="182">
                  <c:v>21.526</c:v>
                </c:pt>
                <c:pt idx="183">
                  <c:v>21.664666666666673</c:v>
                </c:pt>
                <c:pt idx="184">
                  <c:v>22.266666666666666</c:v>
                </c:pt>
                <c:pt idx="185">
                  <c:v>22.485333333333333</c:v>
                </c:pt>
                <c:pt idx="186">
                  <c:v>22.571666666666669</c:v>
                </c:pt>
                <c:pt idx="187">
                  <c:v>23.119</c:v>
                </c:pt>
                <c:pt idx="188">
                  <c:v>22.393333333333331</c:v>
                </c:pt>
                <c:pt idx="189">
                  <c:v>22.520333333333337</c:v>
                </c:pt>
                <c:pt idx="190">
                  <c:v>23.424666666666667</c:v>
                </c:pt>
                <c:pt idx="191">
                  <c:v>23.446333333333339</c:v>
                </c:pt>
                <c:pt idx="192">
                  <c:v>23.303333333333338</c:v>
                </c:pt>
                <c:pt idx="193">
                  <c:v>23.341999999999999</c:v>
                </c:pt>
                <c:pt idx="194">
                  <c:v>24.346666666666668</c:v>
                </c:pt>
                <c:pt idx="195">
                  <c:v>24.294666666666672</c:v>
                </c:pt>
                <c:pt idx="196">
                  <c:v>24.500666666666664</c:v>
                </c:pt>
                <c:pt idx="197">
                  <c:v>23.602333333333334</c:v>
                </c:pt>
                <c:pt idx="198">
                  <c:v>23.831999999999997</c:v>
                </c:pt>
                <c:pt idx="199">
                  <c:v>24.247666666666664</c:v>
                </c:pt>
                <c:pt idx="200">
                  <c:v>24.041333333333338</c:v>
                </c:pt>
                <c:pt idx="201">
                  <c:v>24.805000000000003</c:v>
                </c:pt>
                <c:pt idx="202">
                  <c:v>24.751333333333335</c:v>
                </c:pt>
                <c:pt idx="203">
                  <c:v>25.083000000000002</c:v>
                </c:pt>
                <c:pt idx="204">
                  <c:v>24.842000000000002</c:v>
                </c:pt>
                <c:pt idx="205">
                  <c:v>24.922000000000001</c:v>
                </c:pt>
                <c:pt idx="206">
                  <c:v>25.113</c:v>
                </c:pt>
                <c:pt idx="207">
                  <c:v>24.575999999999997</c:v>
                </c:pt>
                <c:pt idx="208">
                  <c:v>25.59866666666667</c:v>
                </c:pt>
                <c:pt idx="209">
                  <c:v>25.217333333333332</c:v>
                </c:pt>
                <c:pt idx="210">
                  <c:v>25.512333333333334</c:v>
                </c:pt>
                <c:pt idx="211">
                  <c:v>25.624666666666666</c:v>
                </c:pt>
                <c:pt idx="212">
                  <c:v>25.756666666666671</c:v>
                </c:pt>
                <c:pt idx="213">
                  <c:v>25.372333333333334</c:v>
                </c:pt>
                <c:pt idx="214">
                  <c:v>25.519000000000002</c:v>
                </c:pt>
                <c:pt idx="215">
                  <c:v>25.781666666666666</c:v>
                </c:pt>
                <c:pt idx="216">
                  <c:v>25.864666666666665</c:v>
                </c:pt>
                <c:pt idx="217">
                  <c:v>25.987666666666666</c:v>
                </c:pt>
                <c:pt idx="218">
                  <c:v>25.403000000000002</c:v>
                </c:pt>
                <c:pt idx="219">
                  <c:v>26.076333333333334</c:v>
                </c:pt>
                <c:pt idx="220">
                  <c:v>26.074333333333332</c:v>
                </c:pt>
                <c:pt idx="221">
                  <c:v>25.632333333333332</c:v>
                </c:pt>
                <c:pt idx="222">
                  <c:v>26.701999999999998</c:v>
                </c:pt>
                <c:pt idx="223">
                  <c:v>26.610333333333333</c:v>
                </c:pt>
                <c:pt idx="224">
                  <c:v>25.819666666666667</c:v>
                </c:pt>
                <c:pt idx="225">
                  <c:v>26.545333333333332</c:v>
                </c:pt>
                <c:pt idx="226">
                  <c:v>25.911666666666665</c:v>
                </c:pt>
                <c:pt idx="227">
                  <c:v>26.193666666666669</c:v>
                </c:pt>
                <c:pt idx="228">
                  <c:v>26.449333333333332</c:v>
                </c:pt>
                <c:pt idx="229">
                  <c:v>26.399333333333335</c:v>
                </c:pt>
                <c:pt idx="230">
                  <c:v>26.242333333333335</c:v>
                </c:pt>
                <c:pt idx="231">
                  <c:v>26.536333333333335</c:v>
                </c:pt>
                <c:pt idx="232">
                  <c:v>26.366666666666671</c:v>
                </c:pt>
                <c:pt idx="233">
                  <c:v>26.580333333333332</c:v>
                </c:pt>
                <c:pt idx="234">
                  <c:v>26.556000000000001</c:v>
                </c:pt>
                <c:pt idx="235">
                  <c:v>26.966666666666669</c:v>
                </c:pt>
                <c:pt idx="236">
                  <c:v>27.430333333333333</c:v>
                </c:pt>
                <c:pt idx="237">
                  <c:v>26.672000000000001</c:v>
                </c:pt>
                <c:pt idx="238">
                  <c:v>27.152000000000001</c:v>
                </c:pt>
                <c:pt idx="239">
                  <c:v>26.487666666666669</c:v>
                </c:pt>
                <c:pt idx="240">
                  <c:v>27.01733333333333</c:v>
                </c:pt>
                <c:pt idx="241">
                  <c:v>26.572000000000003</c:v>
                </c:pt>
                <c:pt idx="242">
                  <c:v>26.610333333333333</c:v>
                </c:pt>
                <c:pt idx="243">
                  <c:v>26.891666666666666</c:v>
                </c:pt>
                <c:pt idx="244">
                  <c:v>26.876000000000001</c:v>
                </c:pt>
                <c:pt idx="245">
                  <c:v>27.023333333333337</c:v>
                </c:pt>
                <c:pt idx="246">
                  <c:v>26.186333333333334</c:v>
                </c:pt>
                <c:pt idx="247">
                  <c:v>27.426666666666666</c:v>
                </c:pt>
                <c:pt idx="248">
                  <c:v>27.187666666666669</c:v>
                </c:pt>
                <c:pt idx="249">
                  <c:v>27.251333333333335</c:v>
                </c:pt>
                <c:pt idx="250">
                  <c:v>26.956666666666667</c:v>
                </c:pt>
                <c:pt idx="251">
                  <c:v>26.763000000000002</c:v>
                </c:pt>
                <c:pt idx="252">
                  <c:v>27.062333333333331</c:v>
                </c:pt>
                <c:pt idx="253">
                  <c:v>26.302000000000003</c:v>
                </c:pt>
                <c:pt idx="254">
                  <c:v>27.122666666666664</c:v>
                </c:pt>
                <c:pt idx="255">
                  <c:v>26.962999999999997</c:v>
                </c:pt>
                <c:pt idx="256">
                  <c:v>26.740666666666666</c:v>
                </c:pt>
                <c:pt idx="257">
                  <c:v>26.737666666666669</c:v>
                </c:pt>
                <c:pt idx="258">
                  <c:v>26.677333333333333</c:v>
                </c:pt>
                <c:pt idx="259">
                  <c:v>26.215666666666667</c:v>
                </c:pt>
                <c:pt idx="260">
                  <c:v>26.913666666666668</c:v>
                </c:pt>
                <c:pt idx="261">
                  <c:v>27.127333333333336</c:v>
                </c:pt>
                <c:pt idx="262">
                  <c:v>27.150666666666666</c:v>
                </c:pt>
                <c:pt idx="263">
                  <c:v>26.810666666666666</c:v>
                </c:pt>
                <c:pt idx="264">
                  <c:v>27.350333333333335</c:v>
                </c:pt>
                <c:pt idx="265">
                  <c:v>27.263666666666666</c:v>
                </c:pt>
                <c:pt idx="266">
                  <c:v>26.610333333333333</c:v>
                </c:pt>
                <c:pt idx="267">
                  <c:v>27.128666666666664</c:v>
                </c:pt>
                <c:pt idx="268">
                  <c:v>27.149333333333335</c:v>
                </c:pt>
                <c:pt idx="269">
                  <c:v>27.149000000000001</c:v>
                </c:pt>
                <c:pt idx="270">
                  <c:v>27.329333333333334</c:v>
                </c:pt>
                <c:pt idx="271">
                  <c:v>26.926666666666666</c:v>
                </c:pt>
                <c:pt idx="272">
                  <c:v>27.59866666666667</c:v>
                </c:pt>
                <c:pt idx="273">
                  <c:v>27.472999999999999</c:v>
                </c:pt>
                <c:pt idx="274">
                  <c:v>27.586333333333332</c:v>
                </c:pt>
                <c:pt idx="275">
                  <c:v>27.402333333333335</c:v>
                </c:pt>
                <c:pt idx="276">
                  <c:v>27.891333333333336</c:v>
                </c:pt>
                <c:pt idx="277">
                  <c:v>27.440333333333339</c:v>
                </c:pt>
                <c:pt idx="278">
                  <c:v>27.823000000000004</c:v>
                </c:pt>
                <c:pt idx="279">
                  <c:v>27.372666666666664</c:v>
                </c:pt>
                <c:pt idx="280">
                  <c:v>27.582000000000004</c:v>
                </c:pt>
                <c:pt idx="281">
                  <c:v>27.440333333333331</c:v>
                </c:pt>
                <c:pt idx="282">
                  <c:v>27.361333333333334</c:v>
                </c:pt>
                <c:pt idx="283">
                  <c:v>27.279</c:v>
                </c:pt>
                <c:pt idx="284">
                  <c:v>27.648666666666667</c:v>
                </c:pt>
                <c:pt idx="285">
                  <c:v>27.971666666666668</c:v>
                </c:pt>
                <c:pt idx="286">
                  <c:v>28.843333333333334</c:v>
                </c:pt>
                <c:pt idx="287">
                  <c:v>27.516666666666666</c:v>
                </c:pt>
                <c:pt idx="288">
                  <c:v>27.896666666666665</c:v>
                </c:pt>
                <c:pt idx="289">
                  <c:v>27.611666666666665</c:v>
                </c:pt>
                <c:pt idx="290">
                  <c:v>28.054333333333332</c:v>
                </c:pt>
                <c:pt idx="291">
                  <c:v>28.068333333333332</c:v>
                </c:pt>
                <c:pt idx="292">
                  <c:v>27.818666666666669</c:v>
                </c:pt>
                <c:pt idx="293">
                  <c:v>27.280333333333331</c:v>
                </c:pt>
                <c:pt idx="294">
                  <c:v>28.105333333333334</c:v>
                </c:pt>
                <c:pt idx="295">
                  <c:v>27.265000000000001</c:v>
                </c:pt>
                <c:pt idx="296">
                  <c:v>27.962</c:v>
                </c:pt>
                <c:pt idx="297">
                  <c:v>27.783333333333331</c:v>
                </c:pt>
                <c:pt idx="298">
                  <c:v>27.500333333333334</c:v>
                </c:pt>
                <c:pt idx="299">
                  <c:v>27.515333333333334</c:v>
                </c:pt>
                <c:pt idx="300">
                  <c:v>27.835000000000004</c:v>
                </c:pt>
                <c:pt idx="301">
                  <c:v>28.020333333333337</c:v>
                </c:pt>
                <c:pt idx="302">
                  <c:v>28.315999999999999</c:v>
                </c:pt>
                <c:pt idx="303">
                  <c:v>27.765333333333334</c:v>
                </c:pt>
                <c:pt idx="304">
                  <c:v>28.429333333333332</c:v>
                </c:pt>
                <c:pt idx="305">
                  <c:v>28.359666666666669</c:v>
                </c:pt>
                <c:pt idx="306">
                  <c:v>28.041333333333338</c:v>
                </c:pt>
                <c:pt idx="307">
                  <c:v>26.995000000000001</c:v>
                </c:pt>
                <c:pt idx="308">
                  <c:v>28.228666666666669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MG1655 ilvH*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subtracted!$F$73:$LB$73</c:f>
                <c:numCache>
                  <c:formatCode>General</c:formatCode>
                  <c:ptCount val="309"/>
                  <c:pt idx="0">
                    <c:v>2.8000000000000001E-2</c:v>
                  </c:pt>
                  <c:pt idx="1">
                    <c:v>1.2701705922171907E-2</c:v>
                  </c:pt>
                  <c:pt idx="2">
                    <c:v>2.7024680078279194E-2</c:v>
                  </c:pt>
                  <c:pt idx="3">
                    <c:v>0.14495631525854022</c:v>
                  </c:pt>
                  <c:pt idx="4">
                    <c:v>3.9399661589071155E-2</c:v>
                  </c:pt>
                  <c:pt idx="5">
                    <c:v>8.7177978870812012E-3</c:v>
                  </c:pt>
                  <c:pt idx="6">
                    <c:v>0.10128343069492335</c:v>
                  </c:pt>
                  <c:pt idx="7">
                    <c:v>5.1507281038703404E-2</c:v>
                  </c:pt>
                  <c:pt idx="8">
                    <c:v>0.10358732226162336</c:v>
                  </c:pt>
                  <c:pt idx="9">
                    <c:v>7.7267932115032509E-2</c:v>
                  </c:pt>
                  <c:pt idx="10">
                    <c:v>0.11895517362995714</c:v>
                  </c:pt>
                  <c:pt idx="11">
                    <c:v>0.11980122425640476</c:v>
                  </c:pt>
                  <c:pt idx="12">
                    <c:v>9.4817368310522815E-2</c:v>
                  </c:pt>
                  <c:pt idx="13">
                    <c:v>0.19078871385208707</c:v>
                  </c:pt>
                  <c:pt idx="14">
                    <c:v>0.13586880927325906</c:v>
                  </c:pt>
                  <c:pt idx="15">
                    <c:v>8.9985183965658633E-2</c:v>
                  </c:pt>
                  <c:pt idx="16">
                    <c:v>0.10035437210206651</c:v>
                  </c:pt>
                  <c:pt idx="17">
                    <c:v>0.19170898083640545</c:v>
                  </c:pt>
                  <c:pt idx="18">
                    <c:v>6.8090625884429185E-2</c:v>
                  </c:pt>
                  <c:pt idx="19">
                    <c:v>9.4155899089400474E-2</c:v>
                  </c:pt>
                  <c:pt idx="20">
                    <c:v>7.2251874254813317E-2</c:v>
                  </c:pt>
                  <c:pt idx="21">
                    <c:v>8.1193185264117701E-2</c:v>
                  </c:pt>
                  <c:pt idx="22">
                    <c:v>0.16440600151251555</c:v>
                  </c:pt>
                  <c:pt idx="23">
                    <c:v>4.2852460061627101E-2</c:v>
                  </c:pt>
                  <c:pt idx="24">
                    <c:v>0.15651304524969575</c:v>
                  </c:pt>
                  <c:pt idx="25">
                    <c:v>7.3898579147369414E-2</c:v>
                  </c:pt>
                  <c:pt idx="26">
                    <c:v>9.113908784562974E-2</c:v>
                  </c:pt>
                  <c:pt idx="27">
                    <c:v>8.0133222407022503E-2</c:v>
                  </c:pt>
                  <c:pt idx="28">
                    <c:v>0.18946591602009413</c:v>
                  </c:pt>
                  <c:pt idx="29">
                    <c:v>6.4384263087599689E-2</c:v>
                  </c:pt>
                  <c:pt idx="30">
                    <c:v>0.19860849260123134</c:v>
                  </c:pt>
                  <c:pt idx="31">
                    <c:v>9.8068003616538571E-2</c:v>
                  </c:pt>
                  <c:pt idx="32">
                    <c:v>0.22030509148300073</c:v>
                  </c:pt>
                  <c:pt idx="33">
                    <c:v>0.12428596059088912</c:v>
                  </c:pt>
                  <c:pt idx="34">
                    <c:v>0.14904026301640835</c:v>
                  </c:pt>
                  <c:pt idx="35">
                    <c:v>0.11668904547271521</c:v>
                  </c:pt>
                  <c:pt idx="36">
                    <c:v>6.3002645447103101E-2</c:v>
                  </c:pt>
                  <c:pt idx="37">
                    <c:v>9.9550657121554587E-2</c:v>
                  </c:pt>
                  <c:pt idx="38">
                    <c:v>8.6238042649401062E-2</c:v>
                  </c:pt>
                  <c:pt idx="39">
                    <c:v>0.13451022265984161</c:v>
                  </c:pt>
                  <c:pt idx="40">
                    <c:v>0.11473592869425596</c:v>
                  </c:pt>
                  <c:pt idx="41">
                    <c:v>0.16244383644817068</c:v>
                  </c:pt>
                  <c:pt idx="42">
                    <c:v>0.10450358845513372</c:v>
                  </c:pt>
                  <c:pt idx="43">
                    <c:v>0.11819616463038564</c:v>
                  </c:pt>
                  <c:pt idx="44">
                    <c:v>0.12234922694211549</c:v>
                  </c:pt>
                  <c:pt idx="45">
                    <c:v>0.10390540569832424</c:v>
                  </c:pt>
                  <c:pt idx="46">
                    <c:v>0.19261965977888493</c:v>
                  </c:pt>
                  <c:pt idx="47">
                    <c:v>0.11168855506869702</c:v>
                  </c:pt>
                  <c:pt idx="48">
                    <c:v>0.14382744290758051</c:v>
                  </c:pt>
                  <c:pt idx="49">
                    <c:v>0.1557572898240506</c:v>
                  </c:pt>
                  <c:pt idx="50">
                    <c:v>0.17510377875229716</c:v>
                  </c:pt>
                  <c:pt idx="51">
                    <c:v>6.527633568147026E-2</c:v>
                  </c:pt>
                  <c:pt idx="52">
                    <c:v>0.23274950769729547</c:v>
                  </c:pt>
                  <c:pt idx="53">
                    <c:v>2.7934447074057577E-2</c:v>
                  </c:pt>
                  <c:pt idx="54">
                    <c:v>0.12715869350277731</c:v>
                  </c:pt>
                  <c:pt idx="55">
                    <c:v>0.1927096261217903</c:v>
                  </c:pt>
                  <c:pt idx="56">
                    <c:v>0.14343058716094415</c:v>
                  </c:pt>
                  <c:pt idx="57">
                    <c:v>0.14763919985333596</c:v>
                  </c:pt>
                  <c:pt idx="58">
                    <c:v>0.1421548451513352</c:v>
                  </c:pt>
                  <c:pt idx="59">
                    <c:v>0.20109782030975235</c:v>
                  </c:pt>
                  <c:pt idx="60">
                    <c:v>0.11802259670644932</c:v>
                  </c:pt>
                  <c:pt idx="61">
                    <c:v>0.16012182861808644</c:v>
                  </c:pt>
                  <c:pt idx="62">
                    <c:v>0.12138506223309901</c:v>
                  </c:pt>
                  <c:pt idx="63">
                    <c:v>0.10531381675734719</c:v>
                  </c:pt>
                  <c:pt idx="64">
                    <c:v>6.9945216657991416E-2</c:v>
                  </c:pt>
                  <c:pt idx="65">
                    <c:v>0.16249717946270106</c:v>
                  </c:pt>
                  <c:pt idx="66">
                    <c:v>0.16354000529941709</c:v>
                  </c:pt>
                  <c:pt idx="67">
                    <c:v>0.19696784847617507</c:v>
                  </c:pt>
                  <c:pt idx="68">
                    <c:v>0.1423739208329016</c:v>
                  </c:pt>
                  <c:pt idx="69">
                    <c:v>0.10061974623965901</c:v>
                  </c:pt>
                  <c:pt idx="70">
                    <c:v>0.16569952725742226</c:v>
                  </c:pt>
                  <c:pt idx="71">
                    <c:v>0.11507099257994326</c:v>
                  </c:pt>
                  <c:pt idx="72">
                    <c:v>0.16813784027794984</c:v>
                  </c:pt>
                  <c:pt idx="73">
                    <c:v>0.18571214284478021</c:v>
                  </c:pt>
                  <c:pt idx="74">
                    <c:v>0.21033861588717712</c:v>
                  </c:pt>
                  <c:pt idx="75">
                    <c:v>0.1635919720931725</c:v>
                  </c:pt>
                  <c:pt idx="76">
                    <c:v>0.16249717946270106</c:v>
                  </c:pt>
                  <c:pt idx="77">
                    <c:v>0.11190621073023571</c:v>
                  </c:pt>
                  <c:pt idx="78">
                    <c:v>0.11305898165706844</c:v>
                  </c:pt>
                  <c:pt idx="79">
                    <c:v>0.17021163297495343</c:v>
                  </c:pt>
                  <c:pt idx="80">
                    <c:v>0.2060833164847013</c:v>
                  </c:pt>
                  <c:pt idx="81">
                    <c:v>5.78129166651652E-2</c:v>
                  </c:pt>
                  <c:pt idx="82">
                    <c:v>0.12023865157815675</c:v>
                  </c:pt>
                  <c:pt idx="83">
                    <c:v>0.12629726837901123</c:v>
                  </c:pt>
                  <c:pt idx="84">
                    <c:v>0.15990413794937691</c:v>
                  </c:pt>
                  <c:pt idx="85">
                    <c:v>9.230565168684654E-2</c:v>
                  </c:pt>
                  <c:pt idx="86">
                    <c:v>0.17239876256323147</c:v>
                  </c:pt>
                  <c:pt idx="87">
                    <c:v>0.1382063674365257</c:v>
                  </c:pt>
                  <c:pt idx="88">
                    <c:v>8.9226304043893784E-2</c:v>
                  </c:pt>
                  <c:pt idx="89">
                    <c:v>0.10553198567259139</c:v>
                  </c:pt>
                  <c:pt idx="90">
                    <c:v>9.9016833585674813E-2</c:v>
                  </c:pt>
                  <c:pt idx="91">
                    <c:v>0.11027843548642365</c:v>
                  </c:pt>
                  <c:pt idx="92">
                    <c:v>0.14020817855365383</c:v>
                  </c:pt>
                  <c:pt idx="93">
                    <c:v>0.14046707799338615</c:v>
                  </c:pt>
                  <c:pt idx="94">
                    <c:v>0.12614409749700362</c:v>
                  </c:pt>
                  <c:pt idx="95">
                    <c:v>0.13286459272507459</c:v>
                  </c:pt>
                  <c:pt idx="96">
                    <c:v>0.22761663676746755</c:v>
                  </c:pt>
                  <c:pt idx="97">
                    <c:v>0.14917104276634924</c:v>
                  </c:pt>
                  <c:pt idx="98">
                    <c:v>0.20700080515141303</c:v>
                  </c:pt>
                  <c:pt idx="99">
                    <c:v>0.10653324989567024</c:v>
                  </c:pt>
                  <c:pt idx="100">
                    <c:v>0.17272039061249725</c:v>
                  </c:pt>
                  <c:pt idx="101">
                    <c:v>0.10768472500777389</c:v>
                  </c:pt>
                  <c:pt idx="102">
                    <c:v>0.14101063789657842</c:v>
                  </c:pt>
                  <c:pt idx="103">
                    <c:v>0.11036756769993607</c:v>
                  </c:pt>
                  <c:pt idx="104">
                    <c:v>8.713399642696032E-2</c:v>
                  </c:pt>
                  <c:pt idx="105">
                    <c:v>5.1003267869159714E-2</c:v>
                  </c:pt>
                  <c:pt idx="106">
                    <c:v>8.0847593243914675E-2</c:v>
                  </c:pt>
                  <c:pt idx="107">
                    <c:v>8.1684351826608895E-2</c:v>
                  </c:pt>
                  <c:pt idx="108">
                    <c:v>9.3644718662257459E-2</c:v>
                  </c:pt>
                  <c:pt idx="109">
                    <c:v>0.173308972647119</c:v>
                  </c:pt>
                  <c:pt idx="110">
                    <c:v>0.16282608308662727</c:v>
                  </c:pt>
                  <c:pt idx="111">
                    <c:v>0.16336768346279459</c:v>
                  </c:pt>
                  <c:pt idx="112">
                    <c:v>7.0661163307717448E-2</c:v>
                  </c:pt>
                  <c:pt idx="113">
                    <c:v>0.13607840876984528</c:v>
                  </c:pt>
                  <c:pt idx="114">
                    <c:v>9.8909049131006593E-2</c:v>
                  </c:pt>
                  <c:pt idx="115">
                    <c:v>2.379775899813575E-2</c:v>
                  </c:pt>
                  <c:pt idx="116">
                    <c:v>0.14777121957043338</c:v>
                  </c:pt>
                  <c:pt idx="117">
                    <c:v>0.10866922287381997</c:v>
                  </c:pt>
                  <c:pt idx="118">
                    <c:v>0.16271549813503694</c:v>
                  </c:pt>
                  <c:pt idx="119">
                    <c:v>6.7485800975711677E-2</c:v>
                  </c:pt>
                  <c:pt idx="120">
                    <c:v>0.16271549813503694</c:v>
                  </c:pt>
                  <c:pt idx="121">
                    <c:v>7.4081036709808396E-2</c:v>
                  </c:pt>
                  <c:pt idx="122">
                    <c:v>8.4787970844926189E-2</c:v>
                  </c:pt>
                  <c:pt idx="123">
                    <c:v>0.12176343183950337</c:v>
                  </c:pt>
                  <c:pt idx="124">
                    <c:v>4.4970360609331031E-2</c:v>
                  </c:pt>
                  <c:pt idx="125">
                    <c:v>0.17350024015353219</c:v>
                  </c:pt>
                  <c:pt idx="126">
                    <c:v>5.7492028432933925E-2</c:v>
                  </c:pt>
                  <c:pt idx="127">
                    <c:v>0.10271806072935798</c:v>
                  </c:pt>
                  <c:pt idx="128">
                    <c:v>4.1146081222882346E-2</c:v>
                  </c:pt>
                  <c:pt idx="129">
                    <c:v>4.050925820105885E-2</c:v>
                  </c:pt>
                  <c:pt idx="130">
                    <c:v>0.13682470537150807</c:v>
                  </c:pt>
                  <c:pt idx="131">
                    <c:v>2.6727015047201114E-2</c:v>
                  </c:pt>
                  <c:pt idx="132">
                    <c:v>5.7622333633178598E-2</c:v>
                  </c:pt>
                  <c:pt idx="133">
                    <c:v>0.11116354318450597</c:v>
                  </c:pt>
                  <c:pt idx="134">
                    <c:v>4.140450861118089E-2</c:v>
                  </c:pt>
                  <c:pt idx="135">
                    <c:v>5.6367839530474917E-2</c:v>
                  </c:pt>
                  <c:pt idx="136">
                    <c:v>0.13099745544602526</c:v>
                  </c:pt>
                  <c:pt idx="137">
                    <c:v>0.12338152211737465</c:v>
                  </c:pt>
                  <c:pt idx="138">
                    <c:v>7.6356619446733498E-2</c:v>
                  </c:pt>
                  <c:pt idx="139">
                    <c:v>7.9033748065831161E-2</c:v>
                  </c:pt>
                  <c:pt idx="140">
                    <c:v>2.8884828774519821E-2</c:v>
                  </c:pt>
                  <c:pt idx="141">
                    <c:v>7.5782583751149879E-2</c:v>
                  </c:pt>
                  <c:pt idx="142">
                    <c:v>9.0090695043013772E-2</c:v>
                  </c:pt>
                  <c:pt idx="143">
                    <c:v>4.1860880704224813E-2</c:v>
                  </c:pt>
                  <c:pt idx="144">
                    <c:v>3.4775470281986125E-2</c:v>
                  </c:pt>
                  <c:pt idx="145">
                    <c:v>2.424871130596425E-2</c:v>
                  </c:pt>
                  <c:pt idx="146">
                    <c:v>0.11853410198475982</c:v>
                  </c:pt>
                  <c:pt idx="147">
                    <c:v>6.0715182066212105E-2</c:v>
                  </c:pt>
                  <c:pt idx="148">
                    <c:v>0.12285085808952785</c:v>
                  </c:pt>
                  <c:pt idx="149">
                    <c:v>9.7216253785054413E-2</c:v>
                  </c:pt>
                  <c:pt idx="150">
                    <c:v>4.2320207938998315E-2</c:v>
                  </c:pt>
                  <c:pt idx="151">
                    <c:v>5.0461206221544978E-2</c:v>
                  </c:pt>
                  <c:pt idx="152">
                    <c:v>4.2883563284783016E-2</c:v>
                  </c:pt>
                  <c:pt idx="153">
                    <c:v>6.7928884381634191E-2</c:v>
                  </c:pt>
                  <c:pt idx="154">
                    <c:v>5.8557663887828987E-2</c:v>
                  </c:pt>
                  <c:pt idx="155">
                    <c:v>9.0913878661804615E-2</c:v>
                  </c:pt>
                  <c:pt idx="156">
                    <c:v>7.5624070242218802E-2</c:v>
                  </c:pt>
                  <c:pt idx="157">
                    <c:v>7.7105987662005368E-2</c:v>
                  </c:pt>
                  <c:pt idx="158">
                    <c:v>5.5973207876625915E-2</c:v>
                  </c:pt>
                  <c:pt idx="159">
                    <c:v>0.10997423940784158</c:v>
                  </c:pt>
                  <c:pt idx="160">
                    <c:v>4.5181116999619714E-2</c:v>
                  </c:pt>
                  <c:pt idx="161">
                    <c:v>7.0038084877681345E-2</c:v>
                  </c:pt>
                  <c:pt idx="162">
                    <c:v>5.8002873492037567E-2</c:v>
                  </c:pt>
                  <c:pt idx="163">
                    <c:v>0.13975335416368331</c:v>
                  </c:pt>
                  <c:pt idx="164">
                    <c:v>9.2309262807153167E-2</c:v>
                  </c:pt>
                  <c:pt idx="165">
                    <c:v>0.11173331344470756</c:v>
                  </c:pt>
                  <c:pt idx="166">
                    <c:v>4.4613152021947232E-2</c:v>
                  </c:pt>
                  <c:pt idx="167">
                    <c:v>0.12439855304624774</c:v>
                  </c:pt>
                  <c:pt idx="168">
                    <c:v>6.9541354602854766E-2</c:v>
                  </c:pt>
                  <c:pt idx="169">
                    <c:v>8.0430093870392044E-2</c:v>
                  </c:pt>
                  <c:pt idx="170">
                    <c:v>0.12254522974532016</c:v>
                  </c:pt>
                  <c:pt idx="171">
                    <c:v>0.10977401028172989</c:v>
                  </c:pt>
                  <c:pt idx="172">
                    <c:v>9.4325676956666327E-2</c:v>
                  </c:pt>
                  <c:pt idx="173">
                    <c:v>7.3184697854128136E-2</c:v>
                  </c:pt>
                  <c:pt idx="174">
                    <c:v>2.9771350881901529E-2</c:v>
                  </c:pt>
                  <c:pt idx="175">
                    <c:v>9.3831409098091262E-2</c:v>
                  </c:pt>
                  <c:pt idx="176">
                    <c:v>0.10858330135584074</c:v>
                  </c:pt>
                  <c:pt idx="177">
                    <c:v>0.11268096556206821</c:v>
                  </c:pt>
                  <c:pt idx="178">
                    <c:v>0.11863529547876363</c:v>
                  </c:pt>
                  <c:pt idx="179">
                    <c:v>0.1770235389244417</c:v>
                  </c:pt>
                  <c:pt idx="180">
                    <c:v>2.797022226106384E-2</c:v>
                  </c:pt>
                  <c:pt idx="181">
                    <c:v>0.14162038459675752</c:v>
                  </c:pt>
                  <c:pt idx="182">
                    <c:v>0.10342307930695874</c:v>
                  </c:pt>
                  <c:pt idx="183">
                    <c:v>0.12355700438798792</c:v>
                  </c:pt>
                  <c:pt idx="184">
                    <c:v>5.3575491909392314E-2</c:v>
                  </c:pt>
                  <c:pt idx="185">
                    <c:v>0.14975424312296856</c:v>
                  </c:pt>
                  <c:pt idx="186">
                    <c:v>0.18271653820421704</c:v>
                  </c:pt>
                  <c:pt idx="187">
                    <c:v>0.11564745277494597</c:v>
                  </c:pt>
                  <c:pt idx="188">
                    <c:v>0.12747679527401612</c:v>
                  </c:pt>
                  <c:pt idx="189">
                    <c:v>0.14125980791907358</c:v>
                  </c:pt>
                  <c:pt idx="190">
                    <c:v>0.12057086436338278</c:v>
                  </c:pt>
                  <c:pt idx="191">
                    <c:v>0.11905880899790638</c:v>
                  </c:pt>
                  <c:pt idx="192">
                    <c:v>0.21550019334871504</c:v>
                  </c:pt>
                  <c:pt idx="193">
                    <c:v>9.4325676956666049E-2</c:v>
                  </c:pt>
                  <c:pt idx="194">
                    <c:v>9.4732958010047011E-2</c:v>
                  </c:pt>
                  <c:pt idx="195">
                    <c:v>7.7397243706306032E-2</c:v>
                  </c:pt>
                  <c:pt idx="196">
                    <c:v>0.21890941810103393</c:v>
                  </c:pt>
                  <c:pt idx="197">
                    <c:v>0.1147519063022482</c:v>
                  </c:pt>
                  <c:pt idx="198">
                    <c:v>0.1952698986872615</c:v>
                  </c:pt>
                  <c:pt idx="199">
                    <c:v>0.20559182863139294</c:v>
                  </c:pt>
                  <c:pt idx="200">
                    <c:v>0.10666302077102524</c:v>
                  </c:pt>
                  <c:pt idx="201">
                    <c:v>0.11121600604229603</c:v>
                  </c:pt>
                  <c:pt idx="202">
                    <c:v>0.11121600604229603</c:v>
                  </c:pt>
                  <c:pt idx="203">
                    <c:v>0.17439132241408478</c:v>
                  </c:pt>
                  <c:pt idx="204">
                    <c:v>7.7112471970060201E-2</c:v>
                  </c:pt>
                  <c:pt idx="205">
                    <c:v>2.2546248764115304E-2</c:v>
                  </c:pt>
                  <c:pt idx="206">
                    <c:v>0.10707162711630655</c:v>
                  </c:pt>
                  <c:pt idx="207">
                    <c:v>0.2212720798775421</c:v>
                  </c:pt>
                  <c:pt idx="208">
                    <c:v>0.22962795997003518</c:v>
                  </c:pt>
                  <c:pt idx="209">
                    <c:v>7.4272022547748881E-2</c:v>
                  </c:pt>
                  <c:pt idx="210">
                    <c:v>0.27382902208008147</c:v>
                  </c:pt>
                  <c:pt idx="211">
                    <c:v>0.16937925886404542</c:v>
                  </c:pt>
                  <c:pt idx="212">
                    <c:v>0.16825377657970439</c:v>
                  </c:pt>
                  <c:pt idx="213">
                    <c:v>7.7659513261416499E-2</c:v>
                  </c:pt>
                  <c:pt idx="214">
                    <c:v>6.9241124581662927E-2</c:v>
                  </c:pt>
                  <c:pt idx="215">
                    <c:v>0.14550028636856072</c:v>
                  </c:pt>
                  <c:pt idx="216">
                    <c:v>0.14228141129465927</c:v>
                  </c:pt>
                  <c:pt idx="217">
                    <c:v>0.1452044535588817</c:v>
                  </c:pt>
                  <c:pt idx="218">
                    <c:v>0.17986198412486545</c:v>
                  </c:pt>
                  <c:pt idx="219">
                    <c:v>0.2823124746328679</c:v>
                  </c:pt>
                  <c:pt idx="220">
                    <c:v>0.23791034725991436</c:v>
                  </c:pt>
                  <c:pt idx="221">
                    <c:v>0.12438783434618239</c:v>
                  </c:pt>
                  <c:pt idx="222">
                    <c:v>0.26006601725972062</c:v>
                  </c:pt>
                  <c:pt idx="223">
                    <c:v>0.1623586564779764</c:v>
                  </c:pt>
                  <c:pt idx="224">
                    <c:v>0.17392335476678616</c:v>
                  </c:pt>
                  <c:pt idx="225">
                    <c:v>4.3508619835614055E-2</c:v>
                  </c:pt>
                  <c:pt idx="226">
                    <c:v>0.2221921090708073</c:v>
                  </c:pt>
                  <c:pt idx="227">
                    <c:v>0.2090462468769366</c:v>
                  </c:pt>
                  <c:pt idx="228">
                    <c:v>0.10640958603434203</c:v>
                  </c:pt>
                  <c:pt idx="229">
                    <c:v>0.22744742982353816</c:v>
                  </c:pt>
                  <c:pt idx="230">
                    <c:v>0.13493084648564718</c:v>
                  </c:pt>
                  <c:pt idx="231">
                    <c:v>0.24938123425791334</c:v>
                  </c:pt>
                  <c:pt idx="232">
                    <c:v>0.24435697930145772</c:v>
                  </c:pt>
                  <c:pt idx="233">
                    <c:v>0.16404369336653343</c:v>
                  </c:pt>
                  <c:pt idx="234">
                    <c:v>0.21773684422562364</c:v>
                  </c:pt>
                  <c:pt idx="235">
                    <c:v>5.2500793644795082E-2</c:v>
                  </c:pt>
                  <c:pt idx="236">
                    <c:v>0.12724124069394085</c:v>
                  </c:pt>
                  <c:pt idx="237">
                    <c:v>0.23858820870557193</c:v>
                  </c:pt>
                  <c:pt idx="238">
                    <c:v>0.23561055437593059</c:v>
                  </c:pt>
                  <c:pt idx="239">
                    <c:v>0.27282045377867131</c:v>
                  </c:pt>
                  <c:pt idx="240">
                    <c:v>0.12443472184241781</c:v>
                  </c:pt>
                  <c:pt idx="241">
                    <c:v>0.18145247311624105</c:v>
                  </c:pt>
                  <c:pt idx="242">
                    <c:v>0.19942918542680832</c:v>
                  </c:pt>
                  <c:pt idx="243">
                    <c:v>0.15932775443510558</c:v>
                  </c:pt>
                  <c:pt idx="244">
                    <c:v>0.21093205857179084</c:v>
                  </c:pt>
                  <c:pt idx="245">
                    <c:v>0.20722692875203294</c:v>
                  </c:pt>
                  <c:pt idx="246">
                    <c:v>0.25704150118868591</c:v>
                  </c:pt>
                  <c:pt idx="247">
                    <c:v>0.17462626759263161</c:v>
                  </c:pt>
                  <c:pt idx="248">
                    <c:v>0.28012913688749541</c:v>
                  </c:pt>
                  <c:pt idx="249">
                    <c:v>0.14739855268398408</c:v>
                  </c:pt>
                  <c:pt idx="250">
                    <c:v>0.11024669307209801</c:v>
                  </c:pt>
                  <c:pt idx="251">
                    <c:v>6.4714758749454551E-2</c:v>
                  </c:pt>
                  <c:pt idx="252">
                    <c:v>0.11154072499913804</c:v>
                  </c:pt>
                  <c:pt idx="253">
                    <c:v>0.105356537528527</c:v>
                  </c:pt>
                  <c:pt idx="254">
                    <c:v>0.20848341260957348</c:v>
                  </c:pt>
                  <c:pt idx="255">
                    <c:v>3.1192947920964099E-2</c:v>
                  </c:pt>
                  <c:pt idx="256">
                    <c:v>0.18764416679804793</c:v>
                  </c:pt>
                  <c:pt idx="257">
                    <c:v>0.24986596406873796</c:v>
                  </c:pt>
                  <c:pt idx="258">
                    <c:v>0.20381445810671353</c:v>
                  </c:pt>
                  <c:pt idx="259">
                    <c:v>0.11850879010998916</c:v>
                  </c:pt>
                  <c:pt idx="260">
                    <c:v>0.1533960016862673</c:v>
                  </c:pt>
                  <c:pt idx="261">
                    <c:v>0.2249629599141455</c:v>
                  </c:pt>
                  <c:pt idx="262">
                    <c:v>0.19331580380300112</c:v>
                  </c:pt>
                  <c:pt idx="263">
                    <c:v>6.9289248805279591E-2</c:v>
                  </c:pt>
                  <c:pt idx="264">
                    <c:v>0.10918485853511614</c:v>
                  </c:pt>
                  <c:pt idx="265">
                    <c:v>0.1850306280952792</c:v>
                  </c:pt>
                  <c:pt idx="266">
                    <c:v>0.24465145275132374</c:v>
                  </c:pt>
                  <c:pt idx="267">
                    <c:v>0.16104140254398391</c:v>
                  </c:pt>
                  <c:pt idx="268">
                    <c:v>0.23020063712625366</c:v>
                  </c:pt>
                  <c:pt idx="269">
                    <c:v>0.25667878759258561</c:v>
                  </c:pt>
                  <c:pt idx="270">
                    <c:v>0.12848475914805363</c:v>
                  </c:pt>
                  <c:pt idx="271">
                    <c:v>0.12298509394773542</c:v>
                  </c:pt>
                  <c:pt idx="272">
                    <c:v>0.1176945198384366</c:v>
                  </c:pt>
                  <c:pt idx="273">
                    <c:v>0.27477445296096914</c:v>
                  </c:pt>
                  <c:pt idx="274">
                    <c:v>0.11437802819306504</c:v>
                  </c:pt>
                  <c:pt idx="275">
                    <c:v>0.11329754336848372</c:v>
                  </c:pt>
                  <c:pt idx="276">
                    <c:v>0.11862124598907349</c:v>
                  </c:pt>
                  <c:pt idx="277">
                    <c:v>0.1459326328595949</c:v>
                  </c:pt>
                  <c:pt idx="278">
                    <c:v>0.23443620312002469</c:v>
                  </c:pt>
                  <c:pt idx="279">
                    <c:v>0.19904103429527686</c:v>
                  </c:pt>
                  <c:pt idx="280">
                    <c:v>9.4838459146768569E-2</c:v>
                  </c:pt>
                  <c:pt idx="281">
                    <c:v>0.16975668862620205</c:v>
                  </c:pt>
                  <c:pt idx="282">
                    <c:v>8.0872327364392205E-2</c:v>
                  </c:pt>
                  <c:pt idx="283">
                    <c:v>0.28777247957370811</c:v>
                  </c:pt>
                  <c:pt idx="284">
                    <c:v>0.28410620080056914</c:v>
                  </c:pt>
                  <c:pt idx="285">
                    <c:v>0.28153330176020086</c:v>
                  </c:pt>
                  <c:pt idx="286">
                    <c:v>0.14648321860654628</c:v>
                  </c:pt>
                  <c:pt idx="287">
                    <c:v>0.34436221240625969</c:v>
                  </c:pt>
                  <c:pt idx="288">
                    <c:v>0.26272863059311452</c:v>
                  </c:pt>
                  <c:pt idx="289">
                    <c:v>0.20787496241731485</c:v>
                  </c:pt>
                  <c:pt idx="290">
                    <c:v>0.19432018251672542</c:v>
                  </c:pt>
                  <c:pt idx="291">
                    <c:v>0.14309437445266651</c:v>
                  </c:pt>
                  <c:pt idx="292">
                    <c:v>0.26087992129202575</c:v>
                  </c:pt>
                  <c:pt idx="293">
                    <c:v>0.18278676100855903</c:v>
                  </c:pt>
                  <c:pt idx="294">
                    <c:v>7.5857322213041478E-2</c:v>
                  </c:pt>
                  <c:pt idx="295">
                    <c:v>0.32373806284299173</c:v>
                  </c:pt>
                  <c:pt idx="296">
                    <c:v>0.1684369318172228</c:v>
                  </c:pt>
                  <c:pt idx="297">
                    <c:v>0.19444365079203116</c:v>
                  </c:pt>
                  <c:pt idx="298">
                    <c:v>0.16288953311984219</c:v>
                  </c:pt>
                  <c:pt idx="299">
                    <c:v>0.22005226651866056</c:v>
                  </c:pt>
                  <c:pt idx="300">
                    <c:v>0.3897913972028289</c:v>
                  </c:pt>
                  <c:pt idx="301">
                    <c:v>0.33116511490996919</c:v>
                  </c:pt>
                  <c:pt idx="302">
                    <c:v>0.12785538705897331</c:v>
                  </c:pt>
                  <c:pt idx="303">
                    <c:v>0.20620459096085533</c:v>
                  </c:pt>
                  <c:pt idx="304">
                    <c:v>0.2917173289333358</c:v>
                  </c:pt>
                  <c:pt idx="305">
                    <c:v>0.13590560449566866</c:v>
                  </c:pt>
                  <c:pt idx="306">
                    <c:v>0.1629243178084025</c:v>
                  </c:pt>
                  <c:pt idx="307">
                    <c:v>9.9404895922350786E-2</c:v>
                  </c:pt>
                  <c:pt idx="308">
                    <c:v>0.13428824718989141</c:v>
                  </c:pt>
                </c:numCache>
              </c:numRef>
            </c:plus>
            <c:minus>
              <c:numRef>
                <c:f>subtracted!$F$73:$LB$73</c:f>
                <c:numCache>
                  <c:formatCode>General</c:formatCode>
                  <c:ptCount val="309"/>
                  <c:pt idx="0">
                    <c:v>2.8000000000000001E-2</c:v>
                  </c:pt>
                  <c:pt idx="1">
                    <c:v>1.2701705922171907E-2</c:v>
                  </c:pt>
                  <c:pt idx="2">
                    <c:v>2.7024680078279194E-2</c:v>
                  </c:pt>
                  <c:pt idx="3">
                    <c:v>0.14495631525854022</c:v>
                  </c:pt>
                  <c:pt idx="4">
                    <c:v>3.9399661589071155E-2</c:v>
                  </c:pt>
                  <c:pt idx="5">
                    <c:v>8.7177978870812012E-3</c:v>
                  </c:pt>
                  <c:pt idx="6">
                    <c:v>0.10128343069492335</c:v>
                  </c:pt>
                  <c:pt idx="7">
                    <c:v>5.1507281038703404E-2</c:v>
                  </c:pt>
                  <c:pt idx="8">
                    <c:v>0.10358732226162336</c:v>
                  </c:pt>
                  <c:pt idx="9">
                    <c:v>7.7267932115032509E-2</c:v>
                  </c:pt>
                  <c:pt idx="10">
                    <c:v>0.11895517362995714</c:v>
                  </c:pt>
                  <c:pt idx="11">
                    <c:v>0.11980122425640476</c:v>
                  </c:pt>
                  <c:pt idx="12">
                    <c:v>9.4817368310522815E-2</c:v>
                  </c:pt>
                  <c:pt idx="13">
                    <c:v>0.19078871385208707</c:v>
                  </c:pt>
                  <c:pt idx="14">
                    <c:v>0.13586880927325906</c:v>
                  </c:pt>
                  <c:pt idx="15">
                    <c:v>8.9985183965658633E-2</c:v>
                  </c:pt>
                  <c:pt idx="16">
                    <c:v>0.10035437210206651</c:v>
                  </c:pt>
                  <c:pt idx="17">
                    <c:v>0.19170898083640545</c:v>
                  </c:pt>
                  <c:pt idx="18">
                    <c:v>6.8090625884429185E-2</c:v>
                  </c:pt>
                  <c:pt idx="19">
                    <c:v>9.4155899089400474E-2</c:v>
                  </c:pt>
                  <c:pt idx="20">
                    <c:v>7.2251874254813317E-2</c:v>
                  </c:pt>
                  <c:pt idx="21">
                    <c:v>8.1193185264117701E-2</c:v>
                  </c:pt>
                  <c:pt idx="22">
                    <c:v>0.16440600151251555</c:v>
                  </c:pt>
                  <c:pt idx="23">
                    <c:v>4.2852460061627101E-2</c:v>
                  </c:pt>
                  <c:pt idx="24">
                    <c:v>0.15651304524969575</c:v>
                  </c:pt>
                  <c:pt idx="25">
                    <c:v>7.3898579147369414E-2</c:v>
                  </c:pt>
                  <c:pt idx="26">
                    <c:v>9.113908784562974E-2</c:v>
                  </c:pt>
                  <c:pt idx="27">
                    <c:v>8.0133222407022503E-2</c:v>
                  </c:pt>
                  <c:pt idx="28">
                    <c:v>0.18946591602009413</c:v>
                  </c:pt>
                  <c:pt idx="29">
                    <c:v>6.4384263087599689E-2</c:v>
                  </c:pt>
                  <c:pt idx="30">
                    <c:v>0.19860849260123134</c:v>
                  </c:pt>
                  <c:pt idx="31">
                    <c:v>9.8068003616538571E-2</c:v>
                  </c:pt>
                  <c:pt idx="32">
                    <c:v>0.22030509148300073</c:v>
                  </c:pt>
                  <c:pt idx="33">
                    <c:v>0.12428596059088912</c:v>
                  </c:pt>
                  <c:pt idx="34">
                    <c:v>0.14904026301640835</c:v>
                  </c:pt>
                  <c:pt idx="35">
                    <c:v>0.11668904547271521</c:v>
                  </c:pt>
                  <c:pt idx="36">
                    <c:v>6.3002645447103101E-2</c:v>
                  </c:pt>
                  <c:pt idx="37">
                    <c:v>9.9550657121554587E-2</c:v>
                  </c:pt>
                  <c:pt idx="38">
                    <c:v>8.6238042649401062E-2</c:v>
                  </c:pt>
                  <c:pt idx="39">
                    <c:v>0.13451022265984161</c:v>
                  </c:pt>
                  <c:pt idx="40">
                    <c:v>0.11473592869425596</c:v>
                  </c:pt>
                  <c:pt idx="41">
                    <c:v>0.16244383644817068</c:v>
                  </c:pt>
                  <c:pt idx="42">
                    <c:v>0.10450358845513372</c:v>
                  </c:pt>
                  <c:pt idx="43">
                    <c:v>0.11819616463038564</c:v>
                  </c:pt>
                  <c:pt idx="44">
                    <c:v>0.12234922694211549</c:v>
                  </c:pt>
                  <c:pt idx="45">
                    <c:v>0.10390540569832424</c:v>
                  </c:pt>
                  <c:pt idx="46">
                    <c:v>0.19261965977888493</c:v>
                  </c:pt>
                  <c:pt idx="47">
                    <c:v>0.11168855506869702</c:v>
                  </c:pt>
                  <c:pt idx="48">
                    <c:v>0.14382744290758051</c:v>
                  </c:pt>
                  <c:pt idx="49">
                    <c:v>0.1557572898240506</c:v>
                  </c:pt>
                  <c:pt idx="50">
                    <c:v>0.17510377875229716</c:v>
                  </c:pt>
                  <c:pt idx="51">
                    <c:v>6.527633568147026E-2</c:v>
                  </c:pt>
                  <c:pt idx="52">
                    <c:v>0.23274950769729547</c:v>
                  </c:pt>
                  <c:pt idx="53">
                    <c:v>2.7934447074057577E-2</c:v>
                  </c:pt>
                  <c:pt idx="54">
                    <c:v>0.12715869350277731</c:v>
                  </c:pt>
                  <c:pt idx="55">
                    <c:v>0.1927096261217903</c:v>
                  </c:pt>
                  <c:pt idx="56">
                    <c:v>0.14343058716094415</c:v>
                  </c:pt>
                  <c:pt idx="57">
                    <c:v>0.14763919985333596</c:v>
                  </c:pt>
                  <c:pt idx="58">
                    <c:v>0.1421548451513352</c:v>
                  </c:pt>
                  <c:pt idx="59">
                    <c:v>0.20109782030975235</c:v>
                  </c:pt>
                  <c:pt idx="60">
                    <c:v>0.11802259670644932</c:v>
                  </c:pt>
                  <c:pt idx="61">
                    <c:v>0.16012182861808644</c:v>
                  </c:pt>
                  <c:pt idx="62">
                    <c:v>0.12138506223309901</c:v>
                  </c:pt>
                  <c:pt idx="63">
                    <c:v>0.10531381675734719</c:v>
                  </c:pt>
                  <c:pt idx="64">
                    <c:v>6.9945216657991416E-2</c:v>
                  </c:pt>
                  <c:pt idx="65">
                    <c:v>0.16249717946270106</c:v>
                  </c:pt>
                  <c:pt idx="66">
                    <c:v>0.16354000529941709</c:v>
                  </c:pt>
                  <c:pt idx="67">
                    <c:v>0.19696784847617507</c:v>
                  </c:pt>
                  <c:pt idx="68">
                    <c:v>0.1423739208329016</c:v>
                  </c:pt>
                  <c:pt idx="69">
                    <c:v>0.10061974623965901</c:v>
                  </c:pt>
                  <c:pt idx="70">
                    <c:v>0.16569952725742226</c:v>
                  </c:pt>
                  <c:pt idx="71">
                    <c:v>0.11507099257994326</c:v>
                  </c:pt>
                  <c:pt idx="72">
                    <c:v>0.16813784027794984</c:v>
                  </c:pt>
                  <c:pt idx="73">
                    <c:v>0.18571214284478021</c:v>
                  </c:pt>
                  <c:pt idx="74">
                    <c:v>0.21033861588717712</c:v>
                  </c:pt>
                  <c:pt idx="75">
                    <c:v>0.1635919720931725</c:v>
                  </c:pt>
                  <c:pt idx="76">
                    <c:v>0.16249717946270106</c:v>
                  </c:pt>
                  <c:pt idx="77">
                    <c:v>0.11190621073023571</c:v>
                  </c:pt>
                  <c:pt idx="78">
                    <c:v>0.11305898165706844</c:v>
                  </c:pt>
                  <c:pt idx="79">
                    <c:v>0.17021163297495343</c:v>
                  </c:pt>
                  <c:pt idx="80">
                    <c:v>0.2060833164847013</c:v>
                  </c:pt>
                  <c:pt idx="81">
                    <c:v>5.78129166651652E-2</c:v>
                  </c:pt>
                  <c:pt idx="82">
                    <c:v>0.12023865157815675</c:v>
                  </c:pt>
                  <c:pt idx="83">
                    <c:v>0.12629726837901123</c:v>
                  </c:pt>
                  <c:pt idx="84">
                    <c:v>0.15990413794937691</c:v>
                  </c:pt>
                  <c:pt idx="85">
                    <c:v>9.230565168684654E-2</c:v>
                  </c:pt>
                  <c:pt idx="86">
                    <c:v>0.17239876256323147</c:v>
                  </c:pt>
                  <c:pt idx="87">
                    <c:v>0.1382063674365257</c:v>
                  </c:pt>
                  <c:pt idx="88">
                    <c:v>8.9226304043893784E-2</c:v>
                  </c:pt>
                  <c:pt idx="89">
                    <c:v>0.10553198567259139</c:v>
                  </c:pt>
                  <c:pt idx="90">
                    <c:v>9.9016833585674813E-2</c:v>
                  </c:pt>
                  <c:pt idx="91">
                    <c:v>0.11027843548642365</c:v>
                  </c:pt>
                  <c:pt idx="92">
                    <c:v>0.14020817855365383</c:v>
                  </c:pt>
                  <c:pt idx="93">
                    <c:v>0.14046707799338615</c:v>
                  </c:pt>
                  <c:pt idx="94">
                    <c:v>0.12614409749700362</c:v>
                  </c:pt>
                  <c:pt idx="95">
                    <c:v>0.13286459272507459</c:v>
                  </c:pt>
                  <c:pt idx="96">
                    <c:v>0.22761663676746755</c:v>
                  </c:pt>
                  <c:pt idx="97">
                    <c:v>0.14917104276634924</c:v>
                  </c:pt>
                  <c:pt idx="98">
                    <c:v>0.20700080515141303</c:v>
                  </c:pt>
                  <c:pt idx="99">
                    <c:v>0.10653324989567024</c:v>
                  </c:pt>
                  <c:pt idx="100">
                    <c:v>0.17272039061249725</c:v>
                  </c:pt>
                  <c:pt idx="101">
                    <c:v>0.10768472500777389</c:v>
                  </c:pt>
                  <c:pt idx="102">
                    <c:v>0.14101063789657842</c:v>
                  </c:pt>
                  <c:pt idx="103">
                    <c:v>0.11036756769993607</c:v>
                  </c:pt>
                  <c:pt idx="104">
                    <c:v>8.713399642696032E-2</c:v>
                  </c:pt>
                  <c:pt idx="105">
                    <c:v>5.1003267869159714E-2</c:v>
                  </c:pt>
                  <c:pt idx="106">
                    <c:v>8.0847593243914675E-2</c:v>
                  </c:pt>
                  <c:pt idx="107">
                    <c:v>8.1684351826608895E-2</c:v>
                  </c:pt>
                  <c:pt idx="108">
                    <c:v>9.3644718662257459E-2</c:v>
                  </c:pt>
                  <c:pt idx="109">
                    <c:v>0.173308972647119</c:v>
                  </c:pt>
                  <c:pt idx="110">
                    <c:v>0.16282608308662727</c:v>
                  </c:pt>
                  <c:pt idx="111">
                    <c:v>0.16336768346279459</c:v>
                  </c:pt>
                  <c:pt idx="112">
                    <c:v>7.0661163307717448E-2</c:v>
                  </c:pt>
                  <c:pt idx="113">
                    <c:v>0.13607840876984528</c:v>
                  </c:pt>
                  <c:pt idx="114">
                    <c:v>9.8909049131006593E-2</c:v>
                  </c:pt>
                  <c:pt idx="115">
                    <c:v>2.379775899813575E-2</c:v>
                  </c:pt>
                  <c:pt idx="116">
                    <c:v>0.14777121957043338</c:v>
                  </c:pt>
                  <c:pt idx="117">
                    <c:v>0.10866922287381997</c:v>
                  </c:pt>
                  <c:pt idx="118">
                    <c:v>0.16271549813503694</c:v>
                  </c:pt>
                  <c:pt idx="119">
                    <c:v>6.7485800975711677E-2</c:v>
                  </c:pt>
                  <c:pt idx="120">
                    <c:v>0.16271549813503694</c:v>
                  </c:pt>
                  <c:pt idx="121">
                    <c:v>7.4081036709808396E-2</c:v>
                  </c:pt>
                  <c:pt idx="122">
                    <c:v>8.4787970844926189E-2</c:v>
                  </c:pt>
                  <c:pt idx="123">
                    <c:v>0.12176343183950337</c:v>
                  </c:pt>
                  <c:pt idx="124">
                    <c:v>4.4970360609331031E-2</c:v>
                  </c:pt>
                  <c:pt idx="125">
                    <c:v>0.17350024015353219</c:v>
                  </c:pt>
                  <c:pt idx="126">
                    <c:v>5.7492028432933925E-2</c:v>
                  </c:pt>
                  <c:pt idx="127">
                    <c:v>0.10271806072935798</c:v>
                  </c:pt>
                  <c:pt idx="128">
                    <c:v>4.1146081222882346E-2</c:v>
                  </c:pt>
                  <c:pt idx="129">
                    <c:v>4.050925820105885E-2</c:v>
                  </c:pt>
                  <c:pt idx="130">
                    <c:v>0.13682470537150807</c:v>
                  </c:pt>
                  <c:pt idx="131">
                    <c:v>2.6727015047201114E-2</c:v>
                  </c:pt>
                  <c:pt idx="132">
                    <c:v>5.7622333633178598E-2</c:v>
                  </c:pt>
                  <c:pt idx="133">
                    <c:v>0.11116354318450597</c:v>
                  </c:pt>
                  <c:pt idx="134">
                    <c:v>4.140450861118089E-2</c:v>
                  </c:pt>
                  <c:pt idx="135">
                    <c:v>5.6367839530474917E-2</c:v>
                  </c:pt>
                  <c:pt idx="136">
                    <c:v>0.13099745544602526</c:v>
                  </c:pt>
                  <c:pt idx="137">
                    <c:v>0.12338152211737465</c:v>
                  </c:pt>
                  <c:pt idx="138">
                    <c:v>7.6356619446733498E-2</c:v>
                  </c:pt>
                  <c:pt idx="139">
                    <c:v>7.9033748065831161E-2</c:v>
                  </c:pt>
                  <c:pt idx="140">
                    <c:v>2.8884828774519821E-2</c:v>
                  </c:pt>
                  <c:pt idx="141">
                    <c:v>7.5782583751149879E-2</c:v>
                  </c:pt>
                  <c:pt idx="142">
                    <c:v>9.0090695043013772E-2</c:v>
                  </c:pt>
                  <c:pt idx="143">
                    <c:v>4.1860880704224813E-2</c:v>
                  </c:pt>
                  <c:pt idx="144">
                    <c:v>3.4775470281986125E-2</c:v>
                  </c:pt>
                  <c:pt idx="145">
                    <c:v>2.424871130596425E-2</c:v>
                  </c:pt>
                  <c:pt idx="146">
                    <c:v>0.11853410198475982</c:v>
                  </c:pt>
                  <c:pt idx="147">
                    <c:v>6.0715182066212105E-2</c:v>
                  </c:pt>
                  <c:pt idx="148">
                    <c:v>0.12285085808952785</c:v>
                  </c:pt>
                  <c:pt idx="149">
                    <c:v>9.7216253785054413E-2</c:v>
                  </c:pt>
                  <c:pt idx="150">
                    <c:v>4.2320207938998315E-2</c:v>
                  </c:pt>
                  <c:pt idx="151">
                    <c:v>5.0461206221544978E-2</c:v>
                  </c:pt>
                  <c:pt idx="152">
                    <c:v>4.2883563284783016E-2</c:v>
                  </c:pt>
                  <c:pt idx="153">
                    <c:v>6.7928884381634191E-2</c:v>
                  </c:pt>
                  <c:pt idx="154">
                    <c:v>5.8557663887828987E-2</c:v>
                  </c:pt>
                  <c:pt idx="155">
                    <c:v>9.0913878661804615E-2</c:v>
                  </c:pt>
                  <c:pt idx="156">
                    <c:v>7.5624070242218802E-2</c:v>
                  </c:pt>
                  <c:pt idx="157">
                    <c:v>7.7105987662005368E-2</c:v>
                  </c:pt>
                  <c:pt idx="158">
                    <c:v>5.5973207876625915E-2</c:v>
                  </c:pt>
                  <c:pt idx="159">
                    <c:v>0.10997423940784158</c:v>
                  </c:pt>
                  <c:pt idx="160">
                    <c:v>4.5181116999619714E-2</c:v>
                  </c:pt>
                  <c:pt idx="161">
                    <c:v>7.0038084877681345E-2</c:v>
                  </c:pt>
                  <c:pt idx="162">
                    <c:v>5.8002873492037567E-2</c:v>
                  </c:pt>
                  <c:pt idx="163">
                    <c:v>0.13975335416368331</c:v>
                  </c:pt>
                  <c:pt idx="164">
                    <c:v>9.2309262807153167E-2</c:v>
                  </c:pt>
                  <c:pt idx="165">
                    <c:v>0.11173331344470756</c:v>
                  </c:pt>
                  <c:pt idx="166">
                    <c:v>4.4613152021947232E-2</c:v>
                  </c:pt>
                  <c:pt idx="167">
                    <c:v>0.12439855304624774</c:v>
                  </c:pt>
                  <c:pt idx="168">
                    <c:v>6.9541354602854766E-2</c:v>
                  </c:pt>
                  <c:pt idx="169">
                    <c:v>8.0430093870392044E-2</c:v>
                  </c:pt>
                  <c:pt idx="170">
                    <c:v>0.12254522974532016</c:v>
                  </c:pt>
                  <c:pt idx="171">
                    <c:v>0.10977401028172989</c:v>
                  </c:pt>
                  <c:pt idx="172">
                    <c:v>9.4325676956666327E-2</c:v>
                  </c:pt>
                  <c:pt idx="173">
                    <c:v>7.3184697854128136E-2</c:v>
                  </c:pt>
                  <c:pt idx="174">
                    <c:v>2.9771350881901529E-2</c:v>
                  </c:pt>
                  <c:pt idx="175">
                    <c:v>9.3831409098091262E-2</c:v>
                  </c:pt>
                  <c:pt idx="176">
                    <c:v>0.10858330135584074</c:v>
                  </c:pt>
                  <c:pt idx="177">
                    <c:v>0.11268096556206821</c:v>
                  </c:pt>
                  <c:pt idx="178">
                    <c:v>0.11863529547876363</c:v>
                  </c:pt>
                  <c:pt idx="179">
                    <c:v>0.1770235389244417</c:v>
                  </c:pt>
                  <c:pt idx="180">
                    <c:v>2.797022226106384E-2</c:v>
                  </c:pt>
                  <c:pt idx="181">
                    <c:v>0.14162038459675752</c:v>
                  </c:pt>
                  <c:pt idx="182">
                    <c:v>0.10342307930695874</c:v>
                  </c:pt>
                  <c:pt idx="183">
                    <c:v>0.12355700438798792</c:v>
                  </c:pt>
                  <c:pt idx="184">
                    <c:v>5.3575491909392314E-2</c:v>
                  </c:pt>
                  <c:pt idx="185">
                    <c:v>0.14975424312296856</c:v>
                  </c:pt>
                  <c:pt idx="186">
                    <c:v>0.18271653820421704</c:v>
                  </c:pt>
                  <c:pt idx="187">
                    <c:v>0.11564745277494597</c:v>
                  </c:pt>
                  <c:pt idx="188">
                    <c:v>0.12747679527401612</c:v>
                  </c:pt>
                  <c:pt idx="189">
                    <c:v>0.14125980791907358</c:v>
                  </c:pt>
                  <c:pt idx="190">
                    <c:v>0.12057086436338278</c:v>
                  </c:pt>
                  <c:pt idx="191">
                    <c:v>0.11905880899790638</c:v>
                  </c:pt>
                  <c:pt idx="192">
                    <c:v>0.21550019334871504</c:v>
                  </c:pt>
                  <c:pt idx="193">
                    <c:v>9.4325676956666049E-2</c:v>
                  </c:pt>
                  <c:pt idx="194">
                    <c:v>9.4732958010047011E-2</c:v>
                  </c:pt>
                  <c:pt idx="195">
                    <c:v>7.7397243706306032E-2</c:v>
                  </c:pt>
                  <c:pt idx="196">
                    <c:v>0.21890941810103393</c:v>
                  </c:pt>
                  <c:pt idx="197">
                    <c:v>0.1147519063022482</c:v>
                  </c:pt>
                  <c:pt idx="198">
                    <c:v>0.1952698986872615</c:v>
                  </c:pt>
                  <c:pt idx="199">
                    <c:v>0.20559182863139294</c:v>
                  </c:pt>
                  <c:pt idx="200">
                    <c:v>0.10666302077102524</c:v>
                  </c:pt>
                  <c:pt idx="201">
                    <c:v>0.11121600604229603</c:v>
                  </c:pt>
                  <c:pt idx="202">
                    <c:v>0.11121600604229603</c:v>
                  </c:pt>
                  <c:pt idx="203">
                    <c:v>0.17439132241408478</c:v>
                  </c:pt>
                  <c:pt idx="204">
                    <c:v>7.7112471970060201E-2</c:v>
                  </c:pt>
                  <c:pt idx="205">
                    <c:v>2.2546248764115304E-2</c:v>
                  </c:pt>
                  <c:pt idx="206">
                    <c:v>0.10707162711630655</c:v>
                  </c:pt>
                  <c:pt idx="207">
                    <c:v>0.2212720798775421</c:v>
                  </c:pt>
                  <c:pt idx="208">
                    <c:v>0.22962795997003518</c:v>
                  </c:pt>
                  <c:pt idx="209">
                    <c:v>7.4272022547748881E-2</c:v>
                  </c:pt>
                  <c:pt idx="210">
                    <c:v>0.27382902208008147</c:v>
                  </c:pt>
                  <c:pt idx="211">
                    <c:v>0.16937925886404542</c:v>
                  </c:pt>
                  <c:pt idx="212">
                    <c:v>0.16825377657970439</c:v>
                  </c:pt>
                  <c:pt idx="213">
                    <c:v>7.7659513261416499E-2</c:v>
                  </c:pt>
                  <c:pt idx="214">
                    <c:v>6.9241124581662927E-2</c:v>
                  </c:pt>
                  <c:pt idx="215">
                    <c:v>0.14550028636856072</c:v>
                  </c:pt>
                  <c:pt idx="216">
                    <c:v>0.14228141129465927</c:v>
                  </c:pt>
                  <c:pt idx="217">
                    <c:v>0.1452044535588817</c:v>
                  </c:pt>
                  <c:pt idx="218">
                    <c:v>0.17986198412486545</c:v>
                  </c:pt>
                  <c:pt idx="219">
                    <c:v>0.2823124746328679</c:v>
                  </c:pt>
                  <c:pt idx="220">
                    <c:v>0.23791034725991436</c:v>
                  </c:pt>
                  <c:pt idx="221">
                    <c:v>0.12438783434618239</c:v>
                  </c:pt>
                  <c:pt idx="222">
                    <c:v>0.26006601725972062</c:v>
                  </c:pt>
                  <c:pt idx="223">
                    <c:v>0.1623586564779764</c:v>
                  </c:pt>
                  <c:pt idx="224">
                    <c:v>0.17392335476678616</c:v>
                  </c:pt>
                  <c:pt idx="225">
                    <c:v>4.3508619835614055E-2</c:v>
                  </c:pt>
                  <c:pt idx="226">
                    <c:v>0.2221921090708073</c:v>
                  </c:pt>
                  <c:pt idx="227">
                    <c:v>0.2090462468769366</c:v>
                  </c:pt>
                  <c:pt idx="228">
                    <c:v>0.10640958603434203</c:v>
                  </c:pt>
                  <c:pt idx="229">
                    <c:v>0.22744742982353816</c:v>
                  </c:pt>
                  <c:pt idx="230">
                    <c:v>0.13493084648564718</c:v>
                  </c:pt>
                  <c:pt idx="231">
                    <c:v>0.24938123425791334</c:v>
                  </c:pt>
                  <c:pt idx="232">
                    <c:v>0.24435697930145772</c:v>
                  </c:pt>
                  <c:pt idx="233">
                    <c:v>0.16404369336653343</c:v>
                  </c:pt>
                  <c:pt idx="234">
                    <c:v>0.21773684422562364</c:v>
                  </c:pt>
                  <c:pt idx="235">
                    <c:v>5.2500793644795082E-2</c:v>
                  </c:pt>
                  <c:pt idx="236">
                    <c:v>0.12724124069394085</c:v>
                  </c:pt>
                  <c:pt idx="237">
                    <c:v>0.23858820870557193</c:v>
                  </c:pt>
                  <c:pt idx="238">
                    <c:v>0.23561055437593059</c:v>
                  </c:pt>
                  <c:pt idx="239">
                    <c:v>0.27282045377867131</c:v>
                  </c:pt>
                  <c:pt idx="240">
                    <c:v>0.12443472184241781</c:v>
                  </c:pt>
                  <c:pt idx="241">
                    <c:v>0.18145247311624105</c:v>
                  </c:pt>
                  <c:pt idx="242">
                    <c:v>0.19942918542680832</c:v>
                  </c:pt>
                  <c:pt idx="243">
                    <c:v>0.15932775443510558</c:v>
                  </c:pt>
                  <c:pt idx="244">
                    <c:v>0.21093205857179084</c:v>
                  </c:pt>
                  <c:pt idx="245">
                    <c:v>0.20722692875203294</c:v>
                  </c:pt>
                  <c:pt idx="246">
                    <c:v>0.25704150118868591</c:v>
                  </c:pt>
                  <c:pt idx="247">
                    <c:v>0.17462626759263161</c:v>
                  </c:pt>
                  <c:pt idx="248">
                    <c:v>0.28012913688749541</c:v>
                  </c:pt>
                  <c:pt idx="249">
                    <c:v>0.14739855268398408</c:v>
                  </c:pt>
                  <c:pt idx="250">
                    <c:v>0.11024669307209801</c:v>
                  </c:pt>
                  <c:pt idx="251">
                    <c:v>6.4714758749454551E-2</c:v>
                  </c:pt>
                  <c:pt idx="252">
                    <c:v>0.11154072499913804</c:v>
                  </c:pt>
                  <c:pt idx="253">
                    <c:v>0.105356537528527</c:v>
                  </c:pt>
                  <c:pt idx="254">
                    <c:v>0.20848341260957348</c:v>
                  </c:pt>
                  <c:pt idx="255">
                    <c:v>3.1192947920964099E-2</c:v>
                  </c:pt>
                  <c:pt idx="256">
                    <c:v>0.18764416679804793</c:v>
                  </c:pt>
                  <c:pt idx="257">
                    <c:v>0.24986596406873796</c:v>
                  </c:pt>
                  <c:pt idx="258">
                    <c:v>0.20381445810671353</c:v>
                  </c:pt>
                  <c:pt idx="259">
                    <c:v>0.11850879010998916</c:v>
                  </c:pt>
                  <c:pt idx="260">
                    <c:v>0.1533960016862673</c:v>
                  </c:pt>
                  <c:pt idx="261">
                    <c:v>0.2249629599141455</c:v>
                  </c:pt>
                  <c:pt idx="262">
                    <c:v>0.19331580380300112</c:v>
                  </c:pt>
                  <c:pt idx="263">
                    <c:v>6.9289248805279591E-2</c:v>
                  </c:pt>
                  <c:pt idx="264">
                    <c:v>0.10918485853511614</c:v>
                  </c:pt>
                  <c:pt idx="265">
                    <c:v>0.1850306280952792</c:v>
                  </c:pt>
                  <c:pt idx="266">
                    <c:v>0.24465145275132374</c:v>
                  </c:pt>
                  <c:pt idx="267">
                    <c:v>0.16104140254398391</c:v>
                  </c:pt>
                  <c:pt idx="268">
                    <c:v>0.23020063712625366</c:v>
                  </c:pt>
                  <c:pt idx="269">
                    <c:v>0.25667878759258561</c:v>
                  </c:pt>
                  <c:pt idx="270">
                    <c:v>0.12848475914805363</c:v>
                  </c:pt>
                  <c:pt idx="271">
                    <c:v>0.12298509394773542</c:v>
                  </c:pt>
                  <c:pt idx="272">
                    <c:v>0.1176945198384366</c:v>
                  </c:pt>
                  <c:pt idx="273">
                    <c:v>0.27477445296096914</c:v>
                  </c:pt>
                  <c:pt idx="274">
                    <c:v>0.11437802819306504</c:v>
                  </c:pt>
                  <c:pt idx="275">
                    <c:v>0.11329754336848372</c:v>
                  </c:pt>
                  <c:pt idx="276">
                    <c:v>0.11862124598907349</c:v>
                  </c:pt>
                  <c:pt idx="277">
                    <c:v>0.1459326328595949</c:v>
                  </c:pt>
                  <c:pt idx="278">
                    <c:v>0.23443620312002469</c:v>
                  </c:pt>
                  <c:pt idx="279">
                    <c:v>0.19904103429527686</c:v>
                  </c:pt>
                  <c:pt idx="280">
                    <c:v>9.4838459146768569E-2</c:v>
                  </c:pt>
                  <c:pt idx="281">
                    <c:v>0.16975668862620205</c:v>
                  </c:pt>
                  <c:pt idx="282">
                    <c:v>8.0872327364392205E-2</c:v>
                  </c:pt>
                  <c:pt idx="283">
                    <c:v>0.28777247957370811</c:v>
                  </c:pt>
                  <c:pt idx="284">
                    <c:v>0.28410620080056914</c:v>
                  </c:pt>
                  <c:pt idx="285">
                    <c:v>0.28153330176020086</c:v>
                  </c:pt>
                  <c:pt idx="286">
                    <c:v>0.14648321860654628</c:v>
                  </c:pt>
                  <c:pt idx="287">
                    <c:v>0.34436221240625969</c:v>
                  </c:pt>
                  <c:pt idx="288">
                    <c:v>0.26272863059311452</c:v>
                  </c:pt>
                  <c:pt idx="289">
                    <c:v>0.20787496241731485</c:v>
                  </c:pt>
                  <c:pt idx="290">
                    <c:v>0.19432018251672542</c:v>
                  </c:pt>
                  <c:pt idx="291">
                    <c:v>0.14309437445266651</c:v>
                  </c:pt>
                  <c:pt idx="292">
                    <c:v>0.26087992129202575</c:v>
                  </c:pt>
                  <c:pt idx="293">
                    <c:v>0.18278676100855903</c:v>
                  </c:pt>
                  <c:pt idx="294">
                    <c:v>7.5857322213041478E-2</c:v>
                  </c:pt>
                  <c:pt idx="295">
                    <c:v>0.32373806284299173</c:v>
                  </c:pt>
                  <c:pt idx="296">
                    <c:v>0.1684369318172228</c:v>
                  </c:pt>
                  <c:pt idx="297">
                    <c:v>0.19444365079203116</c:v>
                  </c:pt>
                  <c:pt idx="298">
                    <c:v>0.16288953311984219</c:v>
                  </c:pt>
                  <c:pt idx="299">
                    <c:v>0.22005226651866056</c:v>
                  </c:pt>
                  <c:pt idx="300">
                    <c:v>0.3897913972028289</c:v>
                  </c:pt>
                  <c:pt idx="301">
                    <c:v>0.33116511490996919</c:v>
                  </c:pt>
                  <c:pt idx="302">
                    <c:v>0.12785538705897331</c:v>
                  </c:pt>
                  <c:pt idx="303">
                    <c:v>0.20620459096085533</c:v>
                  </c:pt>
                  <c:pt idx="304">
                    <c:v>0.2917173289333358</c:v>
                  </c:pt>
                  <c:pt idx="305">
                    <c:v>0.13590560449566866</c:v>
                  </c:pt>
                  <c:pt idx="306">
                    <c:v>0.1629243178084025</c:v>
                  </c:pt>
                  <c:pt idx="307">
                    <c:v>9.9404895922350786E-2</c:v>
                  </c:pt>
                  <c:pt idx="308">
                    <c:v>0.13428824718989141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0.67178000000000004</c:v>
                </c:pt>
                <c:pt idx="5">
                  <c:v>0.83840000000000003</c:v>
                </c:pt>
                <c:pt idx="6">
                  <c:v>1.0052099999999999</c:v>
                </c:pt>
                <c:pt idx="7">
                  <c:v>1.1718</c:v>
                </c:pt>
                <c:pt idx="8">
                  <c:v>1.33847</c:v>
                </c:pt>
                <c:pt idx="9">
                  <c:v>1.50519</c:v>
                </c:pt>
                <c:pt idx="10">
                  <c:v>1.6718599999999999</c:v>
                </c:pt>
                <c:pt idx="11">
                  <c:v>1.8386</c:v>
                </c:pt>
                <c:pt idx="12">
                  <c:v>2.0053100000000001</c:v>
                </c:pt>
                <c:pt idx="13">
                  <c:v>2.1718700000000002</c:v>
                </c:pt>
                <c:pt idx="14">
                  <c:v>2.3385099999999999</c:v>
                </c:pt>
                <c:pt idx="15">
                  <c:v>2.5051999999999999</c:v>
                </c:pt>
                <c:pt idx="16">
                  <c:v>2.6718999999999999</c:v>
                </c:pt>
                <c:pt idx="17">
                  <c:v>2.8386900000000002</c:v>
                </c:pt>
                <c:pt idx="18">
                  <c:v>3.00536</c:v>
                </c:pt>
                <c:pt idx="19">
                  <c:v>3.17191</c:v>
                </c:pt>
                <c:pt idx="20">
                  <c:v>3.3386100000000001</c:v>
                </c:pt>
                <c:pt idx="21">
                  <c:v>3.5053899999999998</c:v>
                </c:pt>
                <c:pt idx="22">
                  <c:v>3.6720299999999999</c:v>
                </c:pt>
                <c:pt idx="23">
                  <c:v>3.8388200000000001</c:v>
                </c:pt>
                <c:pt idx="24">
                  <c:v>4.00535</c:v>
                </c:pt>
                <c:pt idx="25">
                  <c:v>4.17211</c:v>
                </c:pt>
                <c:pt idx="26">
                  <c:v>4.3388400000000003</c:v>
                </c:pt>
                <c:pt idx="27">
                  <c:v>4.5054400000000001</c:v>
                </c:pt>
                <c:pt idx="28">
                  <c:v>4.6721599999999999</c:v>
                </c:pt>
                <c:pt idx="29">
                  <c:v>4.8388</c:v>
                </c:pt>
                <c:pt idx="30">
                  <c:v>5.0055399999999999</c:v>
                </c:pt>
                <c:pt idx="31">
                  <c:v>5.1722400000000004</c:v>
                </c:pt>
                <c:pt idx="32">
                  <c:v>5.3388600000000004</c:v>
                </c:pt>
                <c:pt idx="33">
                  <c:v>5.5055899999999998</c:v>
                </c:pt>
                <c:pt idx="34">
                  <c:v>5.6722799999999998</c:v>
                </c:pt>
                <c:pt idx="35">
                  <c:v>5.8388999999999998</c:v>
                </c:pt>
                <c:pt idx="36">
                  <c:v>6.0055100000000001</c:v>
                </c:pt>
                <c:pt idx="37">
                  <c:v>6.1722799999999998</c:v>
                </c:pt>
                <c:pt idx="38">
                  <c:v>6.3389100000000003</c:v>
                </c:pt>
                <c:pt idx="39">
                  <c:v>6.5055699999999996</c:v>
                </c:pt>
                <c:pt idx="40">
                  <c:v>6.67225</c:v>
                </c:pt>
                <c:pt idx="41">
                  <c:v>6.83908</c:v>
                </c:pt>
                <c:pt idx="42">
                  <c:v>7.0057</c:v>
                </c:pt>
                <c:pt idx="43">
                  <c:v>7.1724300000000003</c:v>
                </c:pt>
                <c:pt idx="44">
                  <c:v>7.3389899999999999</c:v>
                </c:pt>
                <c:pt idx="45">
                  <c:v>7.5057400000000003</c:v>
                </c:pt>
                <c:pt idx="46">
                  <c:v>7.6724699999999997</c:v>
                </c:pt>
                <c:pt idx="47">
                  <c:v>7.8391999999999999</c:v>
                </c:pt>
                <c:pt idx="48">
                  <c:v>8.0057399999999994</c:v>
                </c:pt>
                <c:pt idx="49">
                  <c:v>8.1724200000000007</c:v>
                </c:pt>
                <c:pt idx="50">
                  <c:v>8.3391400000000004</c:v>
                </c:pt>
                <c:pt idx="51">
                  <c:v>8.5058000000000007</c:v>
                </c:pt>
                <c:pt idx="52">
                  <c:v>8.6725100000000008</c:v>
                </c:pt>
                <c:pt idx="53">
                  <c:v>8.8392400000000002</c:v>
                </c:pt>
                <c:pt idx="54">
                  <c:v>9.0058600000000002</c:v>
                </c:pt>
                <c:pt idx="55">
                  <c:v>9.1725700000000003</c:v>
                </c:pt>
                <c:pt idx="56">
                  <c:v>9.3392400000000002</c:v>
                </c:pt>
                <c:pt idx="57">
                  <c:v>9.5059299999999993</c:v>
                </c:pt>
                <c:pt idx="58">
                  <c:v>9.6726799999999997</c:v>
                </c:pt>
                <c:pt idx="59">
                  <c:v>9.8392400000000002</c:v>
                </c:pt>
                <c:pt idx="60">
                  <c:v>10.005979999999999</c:v>
                </c:pt>
                <c:pt idx="61">
                  <c:v>10.172639999999999</c:v>
                </c:pt>
                <c:pt idx="62">
                  <c:v>10.339320000000001</c:v>
                </c:pt>
                <c:pt idx="63">
                  <c:v>10.50601</c:v>
                </c:pt>
                <c:pt idx="64">
                  <c:v>10.67262</c:v>
                </c:pt>
                <c:pt idx="65">
                  <c:v>10.839370000000001</c:v>
                </c:pt>
                <c:pt idx="66">
                  <c:v>11.006030000000001</c:v>
                </c:pt>
                <c:pt idx="67">
                  <c:v>11.172800000000001</c:v>
                </c:pt>
                <c:pt idx="68">
                  <c:v>11.33948</c:v>
                </c:pt>
                <c:pt idx="69">
                  <c:v>11.50606</c:v>
                </c:pt>
                <c:pt idx="70">
                  <c:v>11.672879999999999</c:v>
                </c:pt>
                <c:pt idx="71">
                  <c:v>11.83942</c:v>
                </c:pt>
                <c:pt idx="72">
                  <c:v>12.00624</c:v>
                </c:pt>
                <c:pt idx="73">
                  <c:v>12.17286</c:v>
                </c:pt>
                <c:pt idx="74">
                  <c:v>12.33957</c:v>
                </c:pt>
                <c:pt idx="75">
                  <c:v>12.50624</c:v>
                </c:pt>
                <c:pt idx="76">
                  <c:v>12.67291</c:v>
                </c:pt>
                <c:pt idx="77">
                  <c:v>12.839600000000001</c:v>
                </c:pt>
                <c:pt idx="78">
                  <c:v>13.006259999999999</c:v>
                </c:pt>
                <c:pt idx="79">
                  <c:v>13.17305</c:v>
                </c:pt>
                <c:pt idx="80">
                  <c:v>13.33966</c:v>
                </c:pt>
                <c:pt idx="81">
                  <c:v>13.5063</c:v>
                </c:pt>
                <c:pt idx="82">
                  <c:v>13.67306</c:v>
                </c:pt>
                <c:pt idx="83">
                  <c:v>13.83976</c:v>
                </c:pt>
                <c:pt idx="84">
                  <c:v>14.006360000000001</c:v>
                </c:pt>
                <c:pt idx="85">
                  <c:v>14.173109999999999</c:v>
                </c:pt>
                <c:pt idx="86">
                  <c:v>14.33971</c:v>
                </c:pt>
                <c:pt idx="87">
                  <c:v>14.506489999999999</c:v>
                </c:pt>
                <c:pt idx="88">
                  <c:v>14.673159999999999</c:v>
                </c:pt>
                <c:pt idx="89">
                  <c:v>14.839779999999999</c:v>
                </c:pt>
                <c:pt idx="90">
                  <c:v>15.006550000000001</c:v>
                </c:pt>
                <c:pt idx="91">
                  <c:v>15.173170000000001</c:v>
                </c:pt>
                <c:pt idx="92">
                  <c:v>15.3398</c:v>
                </c:pt>
                <c:pt idx="93">
                  <c:v>15.506489999999999</c:v>
                </c:pt>
                <c:pt idx="94">
                  <c:v>15.673209999999999</c:v>
                </c:pt>
                <c:pt idx="95">
                  <c:v>15.839869999999999</c:v>
                </c:pt>
                <c:pt idx="96">
                  <c:v>16.00666</c:v>
                </c:pt>
                <c:pt idx="97">
                  <c:v>16.17334</c:v>
                </c:pt>
                <c:pt idx="98">
                  <c:v>16.339980000000001</c:v>
                </c:pt>
                <c:pt idx="99">
                  <c:v>16.506740000000001</c:v>
                </c:pt>
                <c:pt idx="100">
                  <c:v>16.673279999999998</c:v>
                </c:pt>
                <c:pt idx="101">
                  <c:v>16.83991</c:v>
                </c:pt>
                <c:pt idx="102">
                  <c:v>17.006630000000001</c:v>
                </c:pt>
                <c:pt idx="103">
                  <c:v>17.173410000000001</c:v>
                </c:pt>
                <c:pt idx="104">
                  <c:v>17.340029999999999</c:v>
                </c:pt>
                <c:pt idx="105">
                  <c:v>17.506820000000001</c:v>
                </c:pt>
                <c:pt idx="106">
                  <c:v>17.673359999999999</c:v>
                </c:pt>
                <c:pt idx="107">
                  <c:v>17.84009</c:v>
                </c:pt>
                <c:pt idx="108">
                  <c:v>18.00665</c:v>
                </c:pt>
                <c:pt idx="109">
                  <c:v>18.173410000000001</c:v>
                </c:pt>
                <c:pt idx="110">
                  <c:v>18.340150000000001</c:v>
                </c:pt>
                <c:pt idx="111">
                  <c:v>18.506810000000002</c:v>
                </c:pt>
                <c:pt idx="112">
                  <c:v>18.673449999999999</c:v>
                </c:pt>
                <c:pt idx="113">
                  <c:v>18.840160000000001</c:v>
                </c:pt>
                <c:pt idx="114">
                  <c:v>19.00684</c:v>
                </c:pt>
                <c:pt idx="115">
                  <c:v>19.173490000000001</c:v>
                </c:pt>
                <c:pt idx="116">
                  <c:v>19.340240000000001</c:v>
                </c:pt>
                <c:pt idx="117">
                  <c:v>19.506900000000002</c:v>
                </c:pt>
                <c:pt idx="118">
                  <c:v>19.673660000000002</c:v>
                </c:pt>
                <c:pt idx="119">
                  <c:v>19.840209999999999</c:v>
                </c:pt>
                <c:pt idx="120">
                  <c:v>20.00694</c:v>
                </c:pt>
                <c:pt idx="121">
                  <c:v>20.173760000000001</c:v>
                </c:pt>
                <c:pt idx="122">
                  <c:v>20.340350000000001</c:v>
                </c:pt>
                <c:pt idx="123">
                  <c:v>20.50704</c:v>
                </c:pt>
                <c:pt idx="124">
                  <c:v>20.673749999999998</c:v>
                </c:pt>
                <c:pt idx="125">
                  <c:v>20.84038</c:v>
                </c:pt>
                <c:pt idx="126">
                  <c:v>21.007100000000001</c:v>
                </c:pt>
                <c:pt idx="127">
                  <c:v>21.173739999999999</c:v>
                </c:pt>
                <c:pt idx="128">
                  <c:v>21.340340000000001</c:v>
                </c:pt>
                <c:pt idx="129">
                  <c:v>21.50713</c:v>
                </c:pt>
                <c:pt idx="130">
                  <c:v>21.673690000000001</c:v>
                </c:pt>
                <c:pt idx="131">
                  <c:v>21.840520000000001</c:v>
                </c:pt>
                <c:pt idx="132">
                  <c:v>22.007149999999999</c:v>
                </c:pt>
                <c:pt idx="133">
                  <c:v>22.173860000000001</c:v>
                </c:pt>
                <c:pt idx="134">
                  <c:v>22.340530000000001</c:v>
                </c:pt>
                <c:pt idx="135">
                  <c:v>22.507169999999999</c:v>
                </c:pt>
                <c:pt idx="136">
                  <c:v>22.67381</c:v>
                </c:pt>
                <c:pt idx="137">
                  <c:v>22.840599999999998</c:v>
                </c:pt>
                <c:pt idx="138">
                  <c:v>23.007180000000002</c:v>
                </c:pt>
                <c:pt idx="139">
                  <c:v>23.17398</c:v>
                </c:pt>
                <c:pt idx="140">
                  <c:v>23.34065</c:v>
                </c:pt>
                <c:pt idx="141">
                  <c:v>23.507239999999999</c:v>
                </c:pt>
                <c:pt idx="142">
                  <c:v>23.673940000000002</c:v>
                </c:pt>
                <c:pt idx="143">
                  <c:v>23.840679999999999</c:v>
                </c:pt>
                <c:pt idx="144">
                  <c:v>24.00731</c:v>
                </c:pt>
                <c:pt idx="145">
                  <c:v>24.174160000000001</c:v>
                </c:pt>
                <c:pt idx="146">
                  <c:v>24.340710000000001</c:v>
                </c:pt>
                <c:pt idx="147">
                  <c:v>24.507529999999999</c:v>
                </c:pt>
                <c:pt idx="148">
                  <c:v>24.674150000000001</c:v>
                </c:pt>
                <c:pt idx="149">
                  <c:v>24.840769999999999</c:v>
                </c:pt>
                <c:pt idx="150">
                  <c:v>25.007529999999999</c:v>
                </c:pt>
                <c:pt idx="151">
                  <c:v>25.174130000000002</c:v>
                </c:pt>
                <c:pt idx="152">
                  <c:v>25.340720000000001</c:v>
                </c:pt>
                <c:pt idx="153">
                  <c:v>25.50751</c:v>
                </c:pt>
                <c:pt idx="154">
                  <c:v>25.67418</c:v>
                </c:pt>
                <c:pt idx="155">
                  <c:v>25.840869999999999</c:v>
                </c:pt>
                <c:pt idx="156">
                  <c:v>26.007470000000001</c:v>
                </c:pt>
                <c:pt idx="157">
                  <c:v>26.17427</c:v>
                </c:pt>
                <c:pt idx="158">
                  <c:v>26.34094</c:v>
                </c:pt>
                <c:pt idx="159">
                  <c:v>26.507529999999999</c:v>
                </c:pt>
                <c:pt idx="160">
                  <c:v>26.67427</c:v>
                </c:pt>
                <c:pt idx="161">
                  <c:v>26.84093</c:v>
                </c:pt>
                <c:pt idx="162">
                  <c:v>27.007650000000002</c:v>
                </c:pt>
                <c:pt idx="163">
                  <c:v>27.174389999999999</c:v>
                </c:pt>
                <c:pt idx="164">
                  <c:v>27.340979999999998</c:v>
                </c:pt>
                <c:pt idx="165">
                  <c:v>27.507650000000002</c:v>
                </c:pt>
                <c:pt idx="166">
                  <c:v>27.67436</c:v>
                </c:pt>
                <c:pt idx="167">
                  <c:v>27.84103</c:v>
                </c:pt>
                <c:pt idx="168">
                  <c:v>28.007729999999999</c:v>
                </c:pt>
                <c:pt idx="169">
                  <c:v>28.174410000000002</c:v>
                </c:pt>
                <c:pt idx="170">
                  <c:v>28.34103</c:v>
                </c:pt>
                <c:pt idx="171">
                  <c:v>28.50778</c:v>
                </c:pt>
                <c:pt idx="172">
                  <c:v>28.674499999999998</c:v>
                </c:pt>
                <c:pt idx="173">
                  <c:v>28.841170000000002</c:v>
                </c:pt>
                <c:pt idx="174">
                  <c:v>29.00769</c:v>
                </c:pt>
                <c:pt idx="175">
                  <c:v>29.174489999999999</c:v>
                </c:pt>
                <c:pt idx="176">
                  <c:v>29.341259999999998</c:v>
                </c:pt>
                <c:pt idx="177">
                  <c:v>29.5078</c:v>
                </c:pt>
                <c:pt idx="178">
                  <c:v>29.674530000000001</c:v>
                </c:pt>
                <c:pt idx="179">
                  <c:v>29.841229999999999</c:v>
                </c:pt>
                <c:pt idx="180">
                  <c:v>30.007850000000001</c:v>
                </c:pt>
                <c:pt idx="181">
                  <c:v>30.174569999999999</c:v>
                </c:pt>
                <c:pt idx="182">
                  <c:v>30.341239999999999</c:v>
                </c:pt>
                <c:pt idx="183">
                  <c:v>30.50788</c:v>
                </c:pt>
                <c:pt idx="184">
                  <c:v>30.67474</c:v>
                </c:pt>
                <c:pt idx="185">
                  <c:v>30.84131</c:v>
                </c:pt>
                <c:pt idx="186">
                  <c:v>31.008050000000001</c:v>
                </c:pt>
                <c:pt idx="187">
                  <c:v>31.174630000000001</c:v>
                </c:pt>
                <c:pt idx="188">
                  <c:v>31.341290000000001</c:v>
                </c:pt>
                <c:pt idx="189">
                  <c:v>31.508089999999999</c:v>
                </c:pt>
                <c:pt idx="190">
                  <c:v>31.67475</c:v>
                </c:pt>
                <c:pt idx="191">
                  <c:v>31.841470000000001</c:v>
                </c:pt>
                <c:pt idx="192">
                  <c:v>32.008200000000002</c:v>
                </c:pt>
                <c:pt idx="193">
                  <c:v>32.174720000000001</c:v>
                </c:pt>
                <c:pt idx="194">
                  <c:v>32.341430000000003</c:v>
                </c:pt>
                <c:pt idx="195">
                  <c:v>32.508029999999998</c:v>
                </c:pt>
                <c:pt idx="196">
                  <c:v>32.674810000000001</c:v>
                </c:pt>
                <c:pt idx="197">
                  <c:v>32.841479999999997</c:v>
                </c:pt>
                <c:pt idx="198">
                  <c:v>33.008159999999997</c:v>
                </c:pt>
                <c:pt idx="199">
                  <c:v>33.174959999999999</c:v>
                </c:pt>
                <c:pt idx="200">
                  <c:v>33.341549999999998</c:v>
                </c:pt>
                <c:pt idx="201">
                  <c:v>33.508400000000002</c:v>
                </c:pt>
                <c:pt idx="202">
                  <c:v>33.67501</c:v>
                </c:pt>
                <c:pt idx="203">
                  <c:v>33.841670000000001</c:v>
                </c:pt>
                <c:pt idx="204">
                  <c:v>34.008369999999999</c:v>
                </c:pt>
                <c:pt idx="205">
                  <c:v>34.17492</c:v>
                </c:pt>
                <c:pt idx="206">
                  <c:v>34.341659999999997</c:v>
                </c:pt>
                <c:pt idx="207">
                  <c:v>34.508339999999997</c:v>
                </c:pt>
                <c:pt idx="208">
                  <c:v>34.675049999999999</c:v>
                </c:pt>
                <c:pt idx="209">
                  <c:v>34.841740000000001</c:v>
                </c:pt>
                <c:pt idx="210">
                  <c:v>35.008400000000002</c:v>
                </c:pt>
                <c:pt idx="211">
                  <c:v>35.175049999999999</c:v>
                </c:pt>
                <c:pt idx="212">
                  <c:v>35.34178</c:v>
                </c:pt>
                <c:pt idx="213">
                  <c:v>35.508479999999999</c:v>
                </c:pt>
                <c:pt idx="214">
                  <c:v>35.675190000000001</c:v>
                </c:pt>
                <c:pt idx="215">
                  <c:v>35.841880000000003</c:v>
                </c:pt>
                <c:pt idx="216">
                  <c:v>36.008519999999997</c:v>
                </c:pt>
                <c:pt idx="217">
                  <c:v>36.175229999999999</c:v>
                </c:pt>
                <c:pt idx="218">
                  <c:v>36.341819999999998</c:v>
                </c:pt>
                <c:pt idx="219">
                  <c:v>36.508540000000004</c:v>
                </c:pt>
                <c:pt idx="220">
                  <c:v>36.675249999999998</c:v>
                </c:pt>
                <c:pt idx="221">
                  <c:v>36.841929999999998</c:v>
                </c:pt>
                <c:pt idx="222">
                  <c:v>37.008479999999999</c:v>
                </c:pt>
                <c:pt idx="223">
                  <c:v>37.175249999999998</c:v>
                </c:pt>
                <c:pt idx="224">
                  <c:v>37.34187</c:v>
                </c:pt>
                <c:pt idx="225">
                  <c:v>37.508560000000003</c:v>
                </c:pt>
                <c:pt idx="226">
                  <c:v>37.675310000000003</c:v>
                </c:pt>
                <c:pt idx="227">
                  <c:v>37.842030000000001</c:v>
                </c:pt>
                <c:pt idx="228">
                  <c:v>38.008609999999997</c:v>
                </c:pt>
                <c:pt idx="229">
                  <c:v>38.175370000000001</c:v>
                </c:pt>
                <c:pt idx="230">
                  <c:v>38.341999999999999</c:v>
                </c:pt>
                <c:pt idx="231">
                  <c:v>38.508670000000002</c:v>
                </c:pt>
                <c:pt idx="232">
                  <c:v>38.675490000000003</c:v>
                </c:pt>
                <c:pt idx="233">
                  <c:v>38.84205</c:v>
                </c:pt>
                <c:pt idx="234">
                  <c:v>39.008800000000001</c:v>
                </c:pt>
                <c:pt idx="235">
                  <c:v>39.17548</c:v>
                </c:pt>
                <c:pt idx="236">
                  <c:v>39.34205</c:v>
                </c:pt>
                <c:pt idx="237">
                  <c:v>39.508789999999998</c:v>
                </c:pt>
                <c:pt idx="238">
                  <c:v>39.675559999999997</c:v>
                </c:pt>
                <c:pt idx="239">
                  <c:v>39.84216</c:v>
                </c:pt>
                <c:pt idx="240">
                  <c:v>40.008800000000001</c:v>
                </c:pt>
                <c:pt idx="241">
                  <c:v>40.175559999999997</c:v>
                </c:pt>
                <c:pt idx="242">
                  <c:v>40.342219999999998</c:v>
                </c:pt>
                <c:pt idx="243">
                  <c:v>40.509059999999998</c:v>
                </c:pt>
                <c:pt idx="244">
                  <c:v>40.675609999999999</c:v>
                </c:pt>
                <c:pt idx="245">
                  <c:v>40.842179999999999</c:v>
                </c:pt>
                <c:pt idx="246">
                  <c:v>41.008980000000001</c:v>
                </c:pt>
                <c:pt idx="247">
                  <c:v>41.175640000000001</c:v>
                </c:pt>
                <c:pt idx="248">
                  <c:v>41.342309999999998</c:v>
                </c:pt>
                <c:pt idx="249">
                  <c:v>41.509030000000003</c:v>
                </c:pt>
                <c:pt idx="250">
                  <c:v>41.675719999999998</c:v>
                </c:pt>
                <c:pt idx="251">
                  <c:v>41.842390000000002</c:v>
                </c:pt>
                <c:pt idx="252">
                  <c:v>42.009039999999999</c:v>
                </c:pt>
                <c:pt idx="253">
                  <c:v>42.175840000000001</c:v>
                </c:pt>
                <c:pt idx="254">
                  <c:v>42.342500000000001</c:v>
                </c:pt>
                <c:pt idx="255">
                  <c:v>42.509079999999997</c:v>
                </c:pt>
                <c:pt idx="256">
                  <c:v>42.675699999999999</c:v>
                </c:pt>
                <c:pt idx="257">
                  <c:v>42.842399999999998</c:v>
                </c:pt>
                <c:pt idx="258">
                  <c:v>43.009219999999999</c:v>
                </c:pt>
                <c:pt idx="259">
                  <c:v>43.17586</c:v>
                </c:pt>
                <c:pt idx="260">
                  <c:v>43.342579999999998</c:v>
                </c:pt>
                <c:pt idx="261">
                  <c:v>43.509169999999997</c:v>
                </c:pt>
                <c:pt idx="262">
                  <c:v>43.675930000000001</c:v>
                </c:pt>
                <c:pt idx="263">
                  <c:v>43.84263</c:v>
                </c:pt>
                <c:pt idx="264">
                  <c:v>44.009219999999999</c:v>
                </c:pt>
                <c:pt idx="265">
                  <c:v>44.175879999999999</c:v>
                </c:pt>
                <c:pt idx="266">
                  <c:v>44.342610000000001</c:v>
                </c:pt>
                <c:pt idx="267">
                  <c:v>44.509250000000002</c:v>
                </c:pt>
                <c:pt idx="268">
                  <c:v>44.676009999999998</c:v>
                </c:pt>
                <c:pt idx="269">
                  <c:v>44.842689999999997</c:v>
                </c:pt>
                <c:pt idx="270">
                  <c:v>45.009349999999998</c:v>
                </c:pt>
                <c:pt idx="271">
                  <c:v>45.176029999999997</c:v>
                </c:pt>
                <c:pt idx="272">
                  <c:v>45.342730000000003</c:v>
                </c:pt>
                <c:pt idx="273">
                  <c:v>45.509399999999999</c:v>
                </c:pt>
                <c:pt idx="274">
                  <c:v>45.676049999999996</c:v>
                </c:pt>
                <c:pt idx="275">
                  <c:v>45.842750000000002</c:v>
                </c:pt>
                <c:pt idx="276">
                  <c:v>46.009520000000002</c:v>
                </c:pt>
                <c:pt idx="277">
                  <c:v>46.176119999999997</c:v>
                </c:pt>
                <c:pt idx="278">
                  <c:v>46.342779999999998</c:v>
                </c:pt>
                <c:pt idx="279">
                  <c:v>46.50958</c:v>
                </c:pt>
                <c:pt idx="280">
                  <c:v>46.676180000000002</c:v>
                </c:pt>
                <c:pt idx="281">
                  <c:v>46.842889999999997</c:v>
                </c:pt>
                <c:pt idx="282">
                  <c:v>47.00956</c:v>
                </c:pt>
                <c:pt idx="283">
                  <c:v>47.176180000000002</c:v>
                </c:pt>
                <c:pt idx="284">
                  <c:v>47.342959999999998</c:v>
                </c:pt>
                <c:pt idx="285">
                  <c:v>47.50958</c:v>
                </c:pt>
                <c:pt idx="286">
                  <c:v>47.676299999999998</c:v>
                </c:pt>
                <c:pt idx="287">
                  <c:v>47.842959999999998</c:v>
                </c:pt>
                <c:pt idx="288">
                  <c:v>48.009680000000003</c:v>
                </c:pt>
                <c:pt idx="289">
                  <c:v>48.176229999999997</c:v>
                </c:pt>
                <c:pt idx="290">
                  <c:v>48.34299</c:v>
                </c:pt>
                <c:pt idx="291">
                  <c:v>48.50967</c:v>
                </c:pt>
                <c:pt idx="292">
                  <c:v>48.676409999999997</c:v>
                </c:pt>
                <c:pt idx="293">
                  <c:v>48.843060000000001</c:v>
                </c:pt>
                <c:pt idx="294">
                  <c:v>49.009729999999998</c:v>
                </c:pt>
                <c:pt idx="295">
                  <c:v>49.176450000000003</c:v>
                </c:pt>
                <c:pt idx="296">
                  <c:v>49.343159999999997</c:v>
                </c:pt>
                <c:pt idx="297">
                  <c:v>49.509779999999999</c:v>
                </c:pt>
                <c:pt idx="298">
                  <c:v>49.676490000000001</c:v>
                </c:pt>
                <c:pt idx="299">
                  <c:v>49.843130000000002</c:v>
                </c:pt>
                <c:pt idx="300">
                  <c:v>50.009909999999998</c:v>
                </c:pt>
                <c:pt idx="301">
                  <c:v>50.176490000000001</c:v>
                </c:pt>
                <c:pt idx="302">
                  <c:v>50.343170000000001</c:v>
                </c:pt>
                <c:pt idx="303">
                  <c:v>50.509950000000003</c:v>
                </c:pt>
                <c:pt idx="304">
                  <c:v>50.676540000000003</c:v>
                </c:pt>
                <c:pt idx="305">
                  <c:v>50.843310000000002</c:v>
                </c:pt>
                <c:pt idx="306">
                  <c:v>51.01</c:v>
                </c:pt>
                <c:pt idx="307">
                  <c:v>51.176729999999999</c:v>
                </c:pt>
                <c:pt idx="308">
                  <c:v>51.34328</c:v>
                </c:pt>
              </c:numCache>
            </c:numRef>
          </c:xVal>
          <c:yVal>
            <c:numRef>
              <c:f>subtracted!$F$56:$LB$56</c:f>
              <c:numCache>
                <c:formatCode>General</c:formatCode>
                <c:ptCount val="309"/>
                <c:pt idx="0">
                  <c:v>0.12599999999999945</c:v>
                </c:pt>
                <c:pt idx="1">
                  <c:v>7.3333333333334139E-3</c:v>
                </c:pt>
                <c:pt idx="2">
                  <c:v>2.7666666666666728E-2</c:v>
                </c:pt>
                <c:pt idx="3">
                  <c:v>0.13433333333333289</c:v>
                </c:pt>
                <c:pt idx="4">
                  <c:v>0.20033333333333303</c:v>
                </c:pt>
                <c:pt idx="5">
                  <c:v>0.20999999999999908</c:v>
                </c:pt>
                <c:pt idx="6">
                  <c:v>0.20566666666666578</c:v>
                </c:pt>
                <c:pt idx="7">
                  <c:v>0.2519999999999995</c:v>
                </c:pt>
                <c:pt idx="8">
                  <c:v>0.28433333333333327</c:v>
                </c:pt>
                <c:pt idx="9">
                  <c:v>0.23733333333333265</c:v>
                </c:pt>
                <c:pt idx="10">
                  <c:v>0.27866666666666617</c:v>
                </c:pt>
                <c:pt idx="11">
                  <c:v>0.28166666666666629</c:v>
                </c:pt>
                <c:pt idx="12">
                  <c:v>0.27766666666666612</c:v>
                </c:pt>
                <c:pt idx="13">
                  <c:v>0.34433333333333255</c:v>
                </c:pt>
                <c:pt idx="14">
                  <c:v>0.31766666666666588</c:v>
                </c:pt>
                <c:pt idx="15">
                  <c:v>0.31933333333333341</c:v>
                </c:pt>
                <c:pt idx="16">
                  <c:v>0.33899999999999925</c:v>
                </c:pt>
                <c:pt idx="17">
                  <c:v>0.33866666666666606</c:v>
                </c:pt>
                <c:pt idx="18">
                  <c:v>0.33333333333333276</c:v>
                </c:pt>
                <c:pt idx="19">
                  <c:v>0.31233333333333252</c:v>
                </c:pt>
                <c:pt idx="20">
                  <c:v>0.34833333333333272</c:v>
                </c:pt>
                <c:pt idx="21">
                  <c:v>0.3293333333333332</c:v>
                </c:pt>
                <c:pt idx="22">
                  <c:v>0.36866666666666664</c:v>
                </c:pt>
                <c:pt idx="23">
                  <c:v>0.34933333333333333</c:v>
                </c:pt>
                <c:pt idx="24">
                  <c:v>0.355333333333333</c:v>
                </c:pt>
                <c:pt idx="25">
                  <c:v>0.35499999999999982</c:v>
                </c:pt>
                <c:pt idx="26">
                  <c:v>0.29966666666666636</c:v>
                </c:pt>
                <c:pt idx="27">
                  <c:v>0.3043333333333334</c:v>
                </c:pt>
                <c:pt idx="28">
                  <c:v>0.40433333333333249</c:v>
                </c:pt>
                <c:pt idx="29">
                  <c:v>0.34133333333333304</c:v>
                </c:pt>
                <c:pt idx="30">
                  <c:v>0.36666666666666597</c:v>
                </c:pt>
                <c:pt idx="31">
                  <c:v>0.4196666666666668</c:v>
                </c:pt>
                <c:pt idx="32">
                  <c:v>0.37466666666666626</c:v>
                </c:pt>
                <c:pt idx="33">
                  <c:v>0.4159999999999992</c:v>
                </c:pt>
                <c:pt idx="34">
                  <c:v>0.33999999999999986</c:v>
                </c:pt>
                <c:pt idx="35">
                  <c:v>0.3346666666666665</c:v>
                </c:pt>
                <c:pt idx="36">
                  <c:v>0.43466666666666676</c:v>
                </c:pt>
                <c:pt idx="37">
                  <c:v>0.34833333333333333</c:v>
                </c:pt>
                <c:pt idx="38">
                  <c:v>0.34799999999999959</c:v>
                </c:pt>
                <c:pt idx="39">
                  <c:v>0.38499999999999979</c:v>
                </c:pt>
                <c:pt idx="40">
                  <c:v>0.42666666666666586</c:v>
                </c:pt>
                <c:pt idx="41">
                  <c:v>0.4399999999999995</c:v>
                </c:pt>
                <c:pt idx="42">
                  <c:v>0.37899999999999895</c:v>
                </c:pt>
                <c:pt idx="43">
                  <c:v>0.3496666666666659</c:v>
                </c:pt>
                <c:pt idx="44">
                  <c:v>0.37833333333333269</c:v>
                </c:pt>
                <c:pt idx="45">
                  <c:v>0.35566666666666674</c:v>
                </c:pt>
                <c:pt idx="46">
                  <c:v>0.35433333333333294</c:v>
                </c:pt>
                <c:pt idx="47">
                  <c:v>0.40766666666666573</c:v>
                </c:pt>
                <c:pt idx="48">
                  <c:v>0.40466666666666623</c:v>
                </c:pt>
                <c:pt idx="49">
                  <c:v>0.35466666666666607</c:v>
                </c:pt>
                <c:pt idx="50">
                  <c:v>0.43366666666666615</c:v>
                </c:pt>
                <c:pt idx="51">
                  <c:v>0.33100000000000013</c:v>
                </c:pt>
                <c:pt idx="52">
                  <c:v>0.40733333333333316</c:v>
                </c:pt>
                <c:pt idx="53">
                  <c:v>0.41966666666666619</c:v>
                </c:pt>
                <c:pt idx="54">
                  <c:v>0.30333333333333279</c:v>
                </c:pt>
                <c:pt idx="55">
                  <c:v>0.41999999999999932</c:v>
                </c:pt>
                <c:pt idx="56">
                  <c:v>0.33833333333333293</c:v>
                </c:pt>
                <c:pt idx="57">
                  <c:v>0.36133333333333323</c:v>
                </c:pt>
                <c:pt idx="58">
                  <c:v>0.35899999999999938</c:v>
                </c:pt>
                <c:pt idx="59">
                  <c:v>0.36966666666666609</c:v>
                </c:pt>
                <c:pt idx="60">
                  <c:v>0.35366666666666607</c:v>
                </c:pt>
                <c:pt idx="61">
                  <c:v>0.28799999999999965</c:v>
                </c:pt>
                <c:pt idx="62">
                  <c:v>0.37666666666666632</c:v>
                </c:pt>
                <c:pt idx="63">
                  <c:v>0.33799999999999919</c:v>
                </c:pt>
                <c:pt idx="64">
                  <c:v>0.36666666666666597</c:v>
                </c:pt>
                <c:pt idx="65">
                  <c:v>0.35066666666666652</c:v>
                </c:pt>
                <c:pt idx="66">
                  <c:v>0.35833333333333311</c:v>
                </c:pt>
                <c:pt idx="67">
                  <c:v>0.33466666666666595</c:v>
                </c:pt>
                <c:pt idx="68">
                  <c:v>0.31566666666666637</c:v>
                </c:pt>
                <c:pt idx="69">
                  <c:v>0.31333333333333258</c:v>
                </c:pt>
                <c:pt idx="70">
                  <c:v>0.31866666666666649</c:v>
                </c:pt>
                <c:pt idx="71">
                  <c:v>0.3476666666666664</c:v>
                </c:pt>
                <c:pt idx="72">
                  <c:v>0.29433333333333306</c:v>
                </c:pt>
                <c:pt idx="73">
                  <c:v>0.36899999999999977</c:v>
                </c:pt>
                <c:pt idx="74">
                  <c:v>0.40833333333333321</c:v>
                </c:pt>
                <c:pt idx="75">
                  <c:v>0.40366666666666678</c:v>
                </c:pt>
                <c:pt idx="76">
                  <c:v>0.35066666666666652</c:v>
                </c:pt>
                <c:pt idx="77">
                  <c:v>0.30799999999999983</c:v>
                </c:pt>
                <c:pt idx="78">
                  <c:v>0.31566666666666637</c:v>
                </c:pt>
                <c:pt idx="79">
                  <c:v>0.37099999999999983</c:v>
                </c:pt>
                <c:pt idx="80">
                  <c:v>0.33066666666666639</c:v>
                </c:pt>
                <c:pt idx="81">
                  <c:v>0.28366666666666634</c:v>
                </c:pt>
                <c:pt idx="82">
                  <c:v>0.35266666666666663</c:v>
                </c:pt>
                <c:pt idx="83">
                  <c:v>0.34799999999999959</c:v>
                </c:pt>
                <c:pt idx="84">
                  <c:v>0.30966666666666615</c:v>
                </c:pt>
                <c:pt idx="85">
                  <c:v>0.36766666666666659</c:v>
                </c:pt>
                <c:pt idx="86">
                  <c:v>0.3173333333333333</c:v>
                </c:pt>
                <c:pt idx="87">
                  <c:v>0.31500000000000011</c:v>
                </c:pt>
                <c:pt idx="88">
                  <c:v>0.34933333333333333</c:v>
                </c:pt>
                <c:pt idx="89">
                  <c:v>0.34400000000000003</c:v>
                </c:pt>
                <c:pt idx="90">
                  <c:v>0.37866666666666582</c:v>
                </c:pt>
                <c:pt idx="91">
                  <c:v>0.38333333333333225</c:v>
                </c:pt>
                <c:pt idx="92">
                  <c:v>0.43933333333333263</c:v>
                </c:pt>
                <c:pt idx="93">
                  <c:v>0.37299999999999994</c:v>
                </c:pt>
                <c:pt idx="94">
                  <c:v>0.3866666666666661</c:v>
                </c:pt>
                <c:pt idx="95">
                  <c:v>0.3539999999999992</c:v>
                </c:pt>
                <c:pt idx="96">
                  <c:v>0.45766666666666583</c:v>
                </c:pt>
                <c:pt idx="97">
                  <c:v>0.36199999999999893</c:v>
                </c:pt>
                <c:pt idx="98">
                  <c:v>0.40433333333333249</c:v>
                </c:pt>
                <c:pt idx="99">
                  <c:v>0.4333333333333324</c:v>
                </c:pt>
                <c:pt idx="100">
                  <c:v>0.42933333333333284</c:v>
                </c:pt>
                <c:pt idx="101">
                  <c:v>0.43899999999999945</c:v>
                </c:pt>
                <c:pt idx="102">
                  <c:v>0.48999999999999905</c:v>
                </c:pt>
                <c:pt idx="103">
                  <c:v>0.38599999999999923</c:v>
                </c:pt>
                <c:pt idx="104">
                  <c:v>0.4553333333333332</c:v>
                </c:pt>
                <c:pt idx="105">
                  <c:v>0.43166666666666603</c:v>
                </c:pt>
                <c:pt idx="106">
                  <c:v>0.47666666666666657</c:v>
                </c:pt>
                <c:pt idx="107">
                  <c:v>0.55133333333333334</c:v>
                </c:pt>
                <c:pt idx="108">
                  <c:v>0.54333333333333245</c:v>
                </c:pt>
                <c:pt idx="109">
                  <c:v>0.5779999999999994</c:v>
                </c:pt>
                <c:pt idx="110">
                  <c:v>0.54066666666666607</c:v>
                </c:pt>
                <c:pt idx="111">
                  <c:v>0.54599999999999937</c:v>
                </c:pt>
                <c:pt idx="112">
                  <c:v>0.54599999999999937</c:v>
                </c:pt>
                <c:pt idx="113">
                  <c:v>0.56233333333333313</c:v>
                </c:pt>
                <c:pt idx="114">
                  <c:v>0.62099999999999922</c:v>
                </c:pt>
                <c:pt idx="115">
                  <c:v>0.68766666666666632</c:v>
                </c:pt>
                <c:pt idx="116">
                  <c:v>0.6073333333333325</c:v>
                </c:pt>
                <c:pt idx="117">
                  <c:v>0.66099999999999959</c:v>
                </c:pt>
                <c:pt idx="118">
                  <c:v>0.67433333333333267</c:v>
                </c:pt>
                <c:pt idx="119">
                  <c:v>0.67966666666666598</c:v>
                </c:pt>
                <c:pt idx="120">
                  <c:v>0.7063333333333327</c:v>
                </c:pt>
                <c:pt idx="121">
                  <c:v>0.69299999999999906</c:v>
                </c:pt>
                <c:pt idx="122">
                  <c:v>0.70099999999999929</c:v>
                </c:pt>
                <c:pt idx="123">
                  <c:v>0.71166666666666656</c:v>
                </c:pt>
                <c:pt idx="124">
                  <c:v>0.76266666666666616</c:v>
                </c:pt>
                <c:pt idx="125">
                  <c:v>0.69833333333333236</c:v>
                </c:pt>
                <c:pt idx="126">
                  <c:v>0.77366666666666595</c:v>
                </c:pt>
                <c:pt idx="127">
                  <c:v>0.84599999999999953</c:v>
                </c:pt>
                <c:pt idx="128">
                  <c:v>0.80300000000000027</c:v>
                </c:pt>
                <c:pt idx="129">
                  <c:v>0.87499999999999944</c:v>
                </c:pt>
                <c:pt idx="130">
                  <c:v>0.86999999999999977</c:v>
                </c:pt>
                <c:pt idx="131">
                  <c:v>0.88066666666666593</c:v>
                </c:pt>
                <c:pt idx="132">
                  <c:v>0.9913333333333334</c:v>
                </c:pt>
                <c:pt idx="133">
                  <c:v>0.91566666666666607</c:v>
                </c:pt>
                <c:pt idx="134">
                  <c:v>0.95333333333333314</c:v>
                </c:pt>
                <c:pt idx="135">
                  <c:v>1.0093333333333334</c:v>
                </c:pt>
                <c:pt idx="136">
                  <c:v>1.0713333333333328</c:v>
                </c:pt>
                <c:pt idx="137">
                  <c:v>1.0019999999999996</c:v>
                </c:pt>
                <c:pt idx="138">
                  <c:v>1.0153333333333332</c:v>
                </c:pt>
                <c:pt idx="139">
                  <c:v>1.077333333333333</c:v>
                </c:pt>
                <c:pt idx="140">
                  <c:v>1.0903333333333336</c:v>
                </c:pt>
                <c:pt idx="141">
                  <c:v>1.1009999999999991</c:v>
                </c:pt>
                <c:pt idx="142">
                  <c:v>1.1176666666666659</c:v>
                </c:pt>
                <c:pt idx="143">
                  <c:v>1.2036666666666658</c:v>
                </c:pt>
                <c:pt idx="144">
                  <c:v>1.1766666666666665</c:v>
                </c:pt>
                <c:pt idx="145">
                  <c:v>1.2379999999999995</c:v>
                </c:pt>
                <c:pt idx="146">
                  <c:v>1.2786666666666668</c:v>
                </c:pt>
                <c:pt idx="147">
                  <c:v>1.2946666666666662</c:v>
                </c:pt>
                <c:pt idx="148">
                  <c:v>1.3543333333333336</c:v>
                </c:pt>
                <c:pt idx="149">
                  <c:v>1.3789999999999996</c:v>
                </c:pt>
                <c:pt idx="150">
                  <c:v>1.4319999999999993</c:v>
                </c:pt>
                <c:pt idx="151">
                  <c:v>1.4353333333333331</c:v>
                </c:pt>
                <c:pt idx="152">
                  <c:v>1.4169999999999991</c:v>
                </c:pt>
                <c:pt idx="153">
                  <c:v>1.434333333333333</c:v>
                </c:pt>
                <c:pt idx="154">
                  <c:v>1.4479999999999997</c:v>
                </c:pt>
                <c:pt idx="155">
                  <c:v>1.5053333333333327</c:v>
                </c:pt>
                <c:pt idx="156">
                  <c:v>1.5469999999999999</c:v>
                </c:pt>
                <c:pt idx="157">
                  <c:v>1.479666666666666</c:v>
                </c:pt>
                <c:pt idx="158">
                  <c:v>1.5999999999999996</c:v>
                </c:pt>
                <c:pt idx="159">
                  <c:v>1.568666666666666</c:v>
                </c:pt>
                <c:pt idx="160">
                  <c:v>1.6463333333333334</c:v>
                </c:pt>
                <c:pt idx="161">
                  <c:v>1.6606666666666665</c:v>
                </c:pt>
                <c:pt idx="162">
                  <c:v>1.6246666666666663</c:v>
                </c:pt>
                <c:pt idx="163">
                  <c:v>1.657</c:v>
                </c:pt>
                <c:pt idx="164">
                  <c:v>1.7489999999999994</c:v>
                </c:pt>
                <c:pt idx="165">
                  <c:v>1.7213333333333332</c:v>
                </c:pt>
                <c:pt idx="166">
                  <c:v>1.8403333333333329</c:v>
                </c:pt>
                <c:pt idx="167">
                  <c:v>1.7649999999999995</c:v>
                </c:pt>
                <c:pt idx="168">
                  <c:v>1.8070000000000004</c:v>
                </c:pt>
                <c:pt idx="169">
                  <c:v>1.9009999999999998</c:v>
                </c:pt>
                <c:pt idx="170">
                  <c:v>1.866666666666666</c:v>
                </c:pt>
                <c:pt idx="171">
                  <c:v>1.8926666666666663</c:v>
                </c:pt>
                <c:pt idx="172">
                  <c:v>1.9033333333333335</c:v>
                </c:pt>
                <c:pt idx="173">
                  <c:v>1.982</c:v>
                </c:pt>
                <c:pt idx="174">
                  <c:v>2.0376666666666665</c:v>
                </c:pt>
                <c:pt idx="175">
                  <c:v>1.9783333333333335</c:v>
                </c:pt>
                <c:pt idx="176">
                  <c:v>2.011333333333333</c:v>
                </c:pt>
                <c:pt idx="177">
                  <c:v>2.0219999999999998</c:v>
                </c:pt>
                <c:pt idx="178">
                  <c:v>2.063333333333333</c:v>
                </c:pt>
                <c:pt idx="179">
                  <c:v>2.0973333333333333</c:v>
                </c:pt>
                <c:pt idx="180">
                  <c:v>2.0926666666666662</c:v>
                </c:pt>
                <c:pt idx="181">
                  <c:v>2.1546666666666661</c:v>
                </c:pt>
                <c:pt idx="182">
                  <c:v>2.2936666666666663</c:v>
                </c:pt>
                <c:pt idx="183">
                  <c:v>2.2183333333333324</c:v>
                </c:pt>
                <c:pt idx="184">
                  <c:v>2.2753333333333323</c:v>
                </c:pt>
                <c:pt idx="185">
                  <c:v>2.2846666666666664</c:v>
                </c:pt>
                <c:pt idx="186">
                  <c:v>2.3583333333333329</c:v>
                </c:pt>
                <c:pt idx="187">
                  <c:v>2.2846666666666664</c:v>
                </c:pt>
                <c:pt idx="188">
                  <c:v>2.3416666666666663</c:v>
                </c:pt>
                <c:pt idx="189">
                  <c:v>2.3786666666666663</c:v>
                </c:pt>
                <c:pt idx="190">
                  <c:v>2.3476666666666666</c:v>
                </c:pt>
                <c:pt idx="191">
                  <c:v>2.347999999999999</c:v>
                </c:pt>
                <c:pt idx="192">
                  <c:v>2.3833333333333329</c:v>
                </c:pt>
                <c:pt idx="193">
                  <c:v>2.454333333333333</c:v>
                </c:pt>
                <c:pt idx="194">
                  <c:v>2.5516666666666663</c:v>
                </c:pt>
                <c:pt idx="195">
                  <c:v>2.4453333333333327</c:v>
                </c:pt>
                <c:pt idx="196">
                  <c:v>2.5856666666666661</c:v>
                </c:pt>
                <c:pt idx="197">
                  <c:v>2.5640000000000001</c:v>
                </c:pt>
                <c:pt idx="198">
                  <c:v>2.5823333333333327</c:v>
                </c:pt>
                <c:pt idx="199">
                  <c:v>2.5329999999999995</c:v>
                </c:pt>
                <c:pt idx="200">
                  <c:v>2.5919999999999992</c:v>
                </c:pt>
                <c:pt idx="201">
                  <c:v>2.6799999999999997</c:v>
                </c:pt>
                <c:pt idx="202">
                  <c:v>2.6799999999999997</c:v>
                </c:pt>
                <c:pt idx="203">
                  <c:v>2.6373333333333329</c:v>
                </c:pt>
                <c:pt idx="204">
                  <c:v>2.6413333333333324</c:v>
                </c:pt>
                <c:pt idx="205">
                  <c:v>2.6183333333333327</c:v>
                </c:pt>
                <c:pt idx="206">
                  <c:v>2.7653333333333325</c:v>
                </c:pt>
                <c:pt idx="207">
                  <c:v>2.7696666666666663</c:v>
                </c:pt>
                <c:pt idx="208">
                  <c:v>2.706</c:v>
                </c:pt>
                <c:pt idx="209">
                  <c:v>2.8013333333333326</c:v>
                </c:pt>
                <c:pt idx="210">
                  <c:v>2.7736666666666658</c:v>
                </c:pt>
                <c:pt idx="211">
                  <c:v>2.8646666666666665</c:v>
                </c:pt>
                <c:pt idx="212">
                  <c:v>2.8073333333333328</c:v>
                </c:pt>
                <c:pt idx="213">
                  <c:v>2.8409999999999997</c:v>
                </c:pt>
                <c:pt idx="214">
                  <c:v>2.8853333333333335</c:v>
                </c:pt>
                <c:pt idx="215">
                  <c:v>2.9416666666666664</c:v>
                </c:pt>
                <c:pt idx="216">
                  <c:v>2.8829999999999996</c:v>
                </c:pt>
                <c:pt idx="217">
                  <c:v>2.8226666666666667</c:v>
                </c:pt>
                <c:pt idx="218">
                  <c:v>3.0283333333333338</c:v>
                </c:pt>
                <c:pt idx="219">
                  <c:v>3.0986666666666669</c:v>
                </c:pt>
                <c:pt idx="220">
                  <c:v>3.1126666666666658</c:v>
                </c:pt>
                <c:pt idx="221">
                  <c:v>3.0573333333333328</c:v>
                </c:pt>
                <c:pt idx="222">
                  <c:v>3.1473333333333322</c:v>
                </c:pt>
                <c:pt idx="223">
                  <c:v>3.0486666666666662</c:v>
                </c:pt>
                <c:pt idx="224">
                  <c:v>3.1246666666666663</c:v>
                </c:pt>
                <c:pt idx="225">
                  <c:v>3.1029999999999993</c:v>
                </c:pt>
                <c:pt idx="226">
                  <c:v>3.0823333333333327</c:v>
                </c:pt>
                <c:pt idx="227">
                  <c:v>3.015333333333333</c:v>
                </c:pt>
                <c:pt idx="228">
                  <c:v>3.089</c:v>
                </c:pt>
                <c:pt idx="229">
                  <c:v>3.2646666666666668</c:v>
                </c:pt>
                <c:pt idx="230">
                  <c:v>3.2313333333333332</c:v>
                </c:pt>
                <c:pt idx="231">
                  <c:v>3.2509999999999994</c:v>
                </c:pt>
                <c:pt idx="232">
                  <c:v>3.2973333333333321</c:v>
                </c:pt>
                <c:pt idx="233">
                  <c:v>3.2603333333333331</c:v>
                </c:pt>
                <c:pt idx="234">
                  <c:v>3.3413333333333326</c:v>
                </c:pt>
                <c:pt idx="235">
                  <c:v>3.1916666666666664</c:v>
                </c:pt>
                <c:pt idx="236">
                  <c:v>3.2073333333333327</c:v>
                </c:pt>
                <c:pt idx="237">
                  <c:v>3.3263333333333325</c:v>
                </c:pt>
                <c:pt idx="238">
                  <c:v>3.2656666666666663</c:v>
                </c:pt>
                <c:pt idx="239">
                  <c:v>3.347999999999999</c:v>
                </c:pt>
                <c:pt idx="240">
                  <c:v>3.2629999999999999</c:v>
                </c:pt>
                <c:pt idx="241">
                  <c:v>3.4179999999999988</c:v>
                </c:pt>
                <c:pt idx="242">
                  <c:v>3.32</c:v>
                </c:pt>
                <c:pt idx="243">
                  <c:v>3.3953333333333333</c:v>
                </c:pt>
                <c:pt idx="244">
                  <c:v>3.2553333333333327</c:v>
                </c:pt>
                <c:pt idx="245">
                  <c:v>3.3939999999999988</c:v>
                </c:pt>
                <c:pt idx="246">
                  <c:v>3.3536666666666659</c:v>
                </c:pt>
                <c:pt idx="247">
                  <c:v>3.4033333333333338</c:v>
                </c:pt>
                <c:pt idx="248">
                  <c:v>3.4556666666666671</c:v>
                </c:pt>
                <c:pt idx="249">
                  <c:v>3.4373333333333331</c:v>
                </c:pt>
                <c:pt idx="250">
                  <c:v>3.527333333333333</c:v>
                </c:pt>
                <c:pt idx="251">
                  <c:v>3.4479999999999991</c:v>
                </c:pt>
                <c:pt idx="252">
                  <c:v>3.5016666666666665</c:v>
                </c:pt>
                <c:pt idx="253">
                  <c:v>3.5029999999999988</c:v>
                </c:pt>
                <c:pt idx="254">
                  <c:v>3.7073333333333331</c:v>
                </c:pt>
                <c:pt idx="255">
                  <c:v>3.4179999999999993</c:v>
                </c:pt>
                <c:pt idx="256">
                  <c:v>3.6236666666666668</c:v>
                </c:pt>
                <c:pt idx="257">
                  <c:v>3.5219999999999998</c:v>
                </c:pt>
                <c:pt idx="258">
                  <c:v>3.5223333333333322</c:v>
                </c:pt>
                <c:pt idx="259">
                  <c:v>3.4676666666666662</c:v>
                </c:pt>
                <c:pt idx="260">
                  <c:v>3.6793333333333336</c:v>
                </c:pt>
                <c:pt idx="261">
                  <c:v>3.6536666666666662</c:v>
                </c:pt>
                <c:pt idx="262">
                  <c:v>3.5109999999999997</c:v>
                </c:pt>
                <c:pt idx="263">
                  <c:v>3.6569999999999996</c:v>
                </c:pt>
                <c:pt idx="264">
                  <c:v>3.6966666666666659</c:v>
                </c:pt>
                <c:pt idx="265">
                  <c:v>3.696333333333333</c:v>
                </c:pt>
                <c:pt idx="266">
                  <c:v>3.7976666666666659</c:v>
                </c:pt>
                <c:pt idx="267">
                  <c:v>3.6416666666666662</c:v>
                </c:pt>
                <c:pt idx="268">
                  <c:v>3.6883333333333326</c:v>
                </c:pt>
                <c:pt idx="269">
                  <c:v>3.7209999999999988</c:v>
                </c:pt>
                <c:pt idx="270">
                  <c:v>3.6553333333333331</c:v>
                </c:pt>
                <c:pt idx="271">
                  <c:v>3.7856666666666663</c:v>
                </c:pt>
                <c:pt idx="272">
                  <c:v>3.738</c:v>
                </c:pt>
                <c:pt idx="273">
                  <c:v>3.7520000000000002</c:v>
                </c:pt>
                <c:pt idx="274">
                  <c:v>3.8183333333333334</c:v>
                </c:pt>
                <c:pt idx="275">
                  <c:v>3.8033333333333328</c:v>
                </c:pt>
                <c:pt idx="276">
                  <c:v>3.8290000000000002</c:v>
                </c:pt>
                <c:pt idx="277">
                  <c:v>3.8176666666666663</c:v>
                </c:pt>
                <c:pt idx="278">
                  <c:v>3.8246666666666669</c:v>
                </c:pt>
                <c:pt idx="279">
                  <c:v>3.6986666666666665</c:v>
                </c:pt>
                <c:pt idx="280">
                  <c:v>3.9043333333333332</c:v>
                </c:pt>
                <c:pt idx="281">
                  <c:v>3.7193333333333332</c:v>
                </c:pt>
                <c:pt idx="282">
                  <c:v>3.848666666666666</c:v>
                </c:pt>
                <c:pt idx="283">
                  <c:v>3.8599999999999994</c:v>
                </c:pt>
                <c:pt idx="284">
                  <c:v>3.9336666666666655</c:v>
                </c:pt>
                <c:pt idx="285">
                  <c:v>3.8899999999999992</c:v>
                </c:pt>
                <c:pt idx="286">
                  <c:v>3.7263333333333324</c:v>
                </c:pt>
                <c:pt idx="287">
                  <c:v>3.8173333333333335</c:v>
                </c:pt>
                <c:pt idx="288">
                  <c:v>3.9236666666666662</c:v>
                </c:pt>
                <c:pt idx="289">
                  <c:v>3.9659999999999997</c:v>
                </c:pt>
                <c:pt idx="290">
                  <c:v>3.8723333333333332</c:v>
                </c:pt>
                <c:pt idx="291">
                  <c:v>3.9039999999999995</c:v>
                </c:pt>
                <c:pt idx="292">
                  <c:v>3.9116666666666666</c:v>
                </c:pt>
                <c:pt idx="293">
                  <c:v>3.8699999999999997</c:v>
                </c:pt>
                <c:pt idx="294">
                  <c:v>3.8996666666666662</c:v>
                </c:pt>
                <c:pt idx="295">
                  <c:v>3.9983333333333326</c:v>
                </c:pt>
                <c:pt idx="296">
                  <c:v>3.9249999999999994</c:v>
                </c:pt>
                <c:pt idx="297">
                  <c:v>4.0013333333333332</c:v>
                </c:pt>
                <c:pt idx="298">
                  <c:v>4.0849999999999991</c:v>
                </c:pt>
                <c:pt idx="299">
                  <c:v>4.0259999999999989</c:v>
                </c:pt>
                <c:pt idx="300">
                  <c:v>4.0783333333333323</c:v>
                </c:pt>
                <c:pt idx="301">
                  <c:v>3.9646666666666666</c:v>
                </c:pt>
                <c:pt idx="302">
                  <c:v>4.03</c:v>
                </c:pt>
                <c:pt idx="303">
                  <c:v>4.0453333333333337</c:v>
                </c:pt>
                <c:pt idx="304">
                  <c:v>3.9429999999999996</c:v>
                </c:pt>
                <c:pt idx="305">
                  <c:v>3.9973333333333336</c:v>
                </c:pt>
                <c:pt idx="306">
                  <c:v>4.0773333333333328</c:v>
                </c:pt>
                <c:pt idx="307">
                  <c:v>3.9473333333333334</c:v>
                </c:pt>
                <c:pt idx="308">
                  <c:v>4.0846666666666662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MG1655 ΔpykF ilvH*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subtracted!$F$74:$LB$74</c:f>
                <c:numCache>
                  <c:formatCode>General</c:formatCode>
                  <c:ptCount val="309"/>
                  <c:pt idx="0">
                    <c:v>2.0840665376454383E-2</c:v>
                  </c:pt>
                  <c:pt idx="1">
                    <c:v>3.6510272527057568E-2</c:v>
                  </c:pt>
                  <c:pt idx="2">
                    <c:v>2.7790885796125982E-2</c:v>
                  </c:pt>
                  <c:pt idx="3">
                    <c:v>2.7098585448937066E-2</c:v>
                  </c:pt>
                  <c:pt idx="4">
                    <c:v>6.8973424834013281E-2</c:v>
                  </c:pt>
                  <c:pt idx="5">
                    <c:v>2.4000000000000004E-2</c:v>
                  </c:pt>
                  <c:pt idx="6">
                    <c:v>4.8839874419712791E-2</c:v>
                  </c:pt>
                  <c:pt idx="7">
                    <c:v>6.9763887506359201E-2</c:v>
                  </c:pt>
                  <c:pt idx="8">
                    <c:v>9.8974744253268826E-2</c:v>
                  </c:pt>
                  <c:pt idx="9">
                    <c:v>7.430343195303922E-2</c:v>
                  </c:pt>
                  <c:pt idx="10">
                    <c:v>9.9292497198932295E-2</c:v>
                  </c:pt>
                  <c:pt idx="11">
                    <c:v>0.10763518631624729</c:v>
                  </c:pt>
                  <c:pt idx="12">
                    <c:v>6.4763672945049436E-2</c:v>
                  </c:pt>
                  <c:pt idx="13">
                    <c:v>7.6657245797989507E-2</c:v>
                  </c:pt>
                  <c:pt idx="14">
                    <c:v>8.4717176534632246E-2</c:v>
                  </c:pt>
                  <c:pt idx="15">
                    <c:v>9.9379743073391646E-2</c:v>
                  </c:pt>
                  <c:pt idx="16">
                    <c:v>0.21128259117431633</c:v>
                  </c:pt>
                  <c:pt idx="17">
                    <c:v>0.16092648425083197</c:v>
                  </c:pt>
                  <c:pt idx="18">
                    <c:v>7.169611797952026E-2</c:v>
                  </c:pt>
                  <c:pt idx="19">
                    <c:v>0.11581162866194965</c:v>
                  </c:pt>
                  <c:pt idx="20">
                    <c:v>6.3846169292552546E-2</c:v>
                  </c:pt>
                  <c:pt idx="21">
                    <c:v>0.10163332786706021</c:v>
                  </c:pt>
                  <c:pt idx="22">
                    <c:v>5.9248066072516391E-2</c:v>
                  </c:pt>
                  <c:pt idx="23">
                    <c:v>0.11066315255464816</c:v>
                  </c:pt>
                  <c:pt idx="24">
                    <c:v>0.16120277086121473</c:v>
                  </c:pt>
                  <c:pt idx="25">
                    <c:v>0.15784802817900512</c:v>
                  </c:pt>
                  <c:pt idx="26">
                    <c:v>0.1713514906072694</c:v>
                  </c:pt>
                  <c:pt idx="27">
                    <c:v>0.17261904105090251</c:v>
                  </c:pt>
                  <c:pt idx="28">
                    <c:v>0.17431867369848855</c:v>
                  </c:pt>
                  <c:pt idx="29">
                    <c:v>0.14271650219928975</c:v>
                  </c:pt>
                  <c:pt idx="30">
                    <c:v>0.12790751867397518</c:v>
                  </c:pt>
                  <c:pt idx="31">
                    <c:v>0.11225120637807574</c:v>
                  </c:pt>
                  <c:pt idx="32">
                    <c:v>3.504283093587076E-2</c:v>
                  </c:pt>
                  <c:pt idx="33">
                    <c:v>0.11672331957810834</c:v>
                  </c:pt>
                  <c:pt idx="34">
                    <c:v>7.542545989253148E-2</c:v>
                  </c:pt>
                  <c:pt idx="35">
                    <c:v>8.7757240916822826E-2</c:v>
                  </c:pt>
                  <c:pt idx="36">
                    <c:v>8.8443955889214651E-2</c:v>
                  </c:pt>
                  <c:pt idx="37">
                    <c:v>0.15188921401249356</c:v>
                  </c:pt>
                  <c:pt idx="38">
                    <c:v>0.10693144221104196</c:v>
                  </c:pt>
                  <c:pt idx="39">
                    <c:v>0.16761861471805548</c:v>
                  </c:pt>
                  <c:pt idx="40">
                    <c:v>0.11300147491662821</c:v>
                  </c:pt>
                  <c:pt idx="41">
                    <c:v>0.10101485039339508</c:v>
                  </c:pt>
                  <c:pt idx="42">
                    <c:v>6.6274680937242786E-2</c:v>
                  </c:pt>
                  <c:pt idx="43">
                    <c:v>0.12568346483660212</c:v>
                  </c:pt>
                  <c:pt idx="44">
                    <c:v>9.0279196570048029E-2</c:v>
                  </c:pt>
                  <c:pt idx="45">
                    <c:v>0.11720494870098276</c:v>
                  </c:pt>
                  <c:pt idx="46">
                    <c:v>0.12965081308396542</c:v>
                  </c:pt>
                  <c:pt idx="47">
                    <c:v>0.13292102918650592</c:v>
                  </c:pt>
                  <c:pt idx="48">
                    <c:v>0.10280564186852793</c:v>
                  </c:pt>
                  <c:pt idx="49">
                    <c:v>0.13901198989056043</c:v>
                  </c:pt>
                  <c:pt idx="50">
                    <c:v>8.4097166024386882E-2</c:v>
                  </c:pt>
                  <c:pt idx="51">
                    <c:v>6.801715469889448E-2</c:v>
                  </c:pt>
                  <c:pt idx="52">
                    <c:v>0.14937313457691537</c:v>
                  </c:pt>
                  <c:pt idx="53">
                    <c:v>0.12035087591427474</c:v>
                  </c:pt>
                  <c:pt idx="54">
                    <c:v>0.14173684536257056</c:v>
                  </c:pt>
                  <c:pt idx="55">
                    <c:v>9.9289140057376102E-2</c:v>
                  </c:pt>
                  <c:pt idx="56">
                    <c:v>0.13210223313782313</c:v>
                  </c:pt>
                  <c:pt idx="57">
                    <c:v>0.10363557947603343</c:v>
                  </c:pt>
                  <c:pt idx="58">
                    <c:v>0.1750466604461032</c:v>
                  </c:pt>
                  <c:pt idx="59">
                    <c:v>7.0811957558969463E-2</c:v>
                  </c:pt>
                  <c:pt idx="60">
                    <c:v>9.5519631490075668E-2</c:v>
                  </c:pt>
                  <c:pt idx="61">
                    <c:v>0.10513958975254489</c:v>
                  </c:pt>
                  <c:pt idx="62">
                    <c:v>0.15836771556517842</c:v>
                  </c:pt>
                  <c:pt idx="63">
                    <c:v>9.1511383627028944E-2</c:v>
                  </c:pt>
                  <c:pt idx="64">
                    <c:v>8.6156833739408439E-2</c:v>
                  </c:pt>
                  <c:pt idx="65">
                    <c:v>0.13550030750272563</c:v>
                  </c:pt>
                  <c:pt idx="66">
                    <c:v>0.19886008481677064</c:v>
                  </c:pt>
                  <c:pt idx="67">
                    <c:v>0.17165177928973913</c:v>
                  </c:pt>
                  <c:pt idx="68">
                    <c:v>6.7485800975711677E-2</c:v>
                  </c:pt>
                  <c:pt idx="69">
                    <c:v>0.14500689638772327</c:v>
                  </c:pt>
                  <c:pt idx="70">
                    <c:v>0.12601190419956354</c:v>
                  </c:pt>
                  <c:pt idx="71">
                    <c:v>0.13407957836051429</c:v>
                  </c:pt>
                  <c:pt idx="72">
                    <c:v>8.8611511667502946E-2</c:v>
                  </c:pt>
                  <c:pt idx="73">
                    <c:v>0.15423358907838508</c:v>
                  </c:pt>
                  <c:pt idx="74">
                    <c:v>9.2651677444789318E-2</c:v>
                  </c:pt>
                  <c:pt idx="75">
                    <c:v>0.17067317695916176</c:v>
                  </c:pt>
                  <c:pt idx="76">
                    <c:v>7.8500530783767883E-2</c:v>
                  </c:pt>
                  <c:pt idx="77">
                    <c:v>0.13213755459116697</c:v>
                  </c:pt>
                  <c:pt idx="78">
                    <c:v>0.13709850473291105</c:v>
                  </c:pt>
                  <c:pt idx="79">
                    <c:v>3.7447741364912079E-2</c:v>
                  </c:pt>
                  <c:pt idx="80">
                    <c:v>0.15321335886055482</c:v>
                  </c:pt>
                  <c:pt idx="81">
                    <c:v>0.12031209415515974</c:v>
                  </c:pt>
                  <c:pt idx="82">
                    <c:v>9.0735880444286529E-2</c:v>
                  </c:pt>
                  <c:pt idx="83">
                    <c:v>7.1528549078904533E-2</c:v>
                  </c:pt>
                  <c:pt idx="84">
                    <c:v>0.15372811497359057</c:v>
                  </c:pt>
                  <c:pt idx="85">
                    <c:v>0.16290794946840337</c:v>
                  </c:pt>
                  <c:pt idx="86">
                    <c:v>0.1065191688539356</c:v>
                  </c:pt>
                  <c:pt idx="87">
                    <c:v>0.14914869537925307</c:v>
                  </c:pt>
                  <c:pt idx="88">
                    <c:v>9.5259295259483442E-2</c:v>
                  </c:pt>
                  <c:pt idx="89">
                    <c:v>9.0743227479152755E-2</c:v>
                  </c:pt>
                  <c:pt idx="90">
                    <c:v>0.13039938650162389</c:v>
                  </c:pt>
                  <c:pt idx="91">
                    <c:v>0.10283968105746029</c:v>
                  </c:pt>
                  <c:pt idx="92">
                    <c:v>0.18989031921962909</c:v>
                  </c:pt>
                  <c:pt idx="93">
                    <c:v>0.14339572285578589</c:v>
                  </c:pt>
                  <c:pt idx="94">
                    <c:v>7.3082145562374107E-2</c:v>
                  </c:pt>
                  <c:pt idx="95">
                    <c:v>0.15998229068660494</c:v>
                  </c:pt>
                  <c:pt idx="96">
                    <c:v>0.14948690020645072</c:v>
                  </c:pt>
                  <c:pt idx="97">
                    <c:v>0.13116529012407732</c:v>
                  </c:pt>
                  <c:pt idx="98">
                    <c:v>0.10117311895953368</c:v>
                  </c:pt>
                  <c:pt idx="99">
                    <c:v>0.16224980739587927</c:v>
                  </c:pt>
                  <c:pt idx="100">
                    <c:v>0.19714546237063993</c:v>
                  </c:pt>
                  <c:pt idx="101">
                    <c:v>0.19458245895592247</c:v>
                  </c:pt>
                  <c:pt idx="102">
                    <c:v>0.18767081108508485</c:v>
                  </c:pt>
                  <c:pt idx="103">
                    <c:v>0.22821992317353271</c:v>
                  </c:pt>
                  <c:pt idx="104">
                    <c:v>0.15659608339078337</c:v>
                  </c:pt>
                  <c:pt idx="105">
                    <c:v>8.2373134779085394E-2</c:v>
                  </c:pt>
                  <c:pt idx="106">
                    <c:v>0.2420791881458069</c:v>
                  </c:pt>
                  <c:pt idx="107">
                    <c:v>0.21046931684531395</c:v>
                  </c:pt>
                  <c:pt idx="108">
                    <c:v>0.26515907175379505</c:v>
                  </c:pt>
                  <c:pt idx="109">
                    <c:v>0.29760096326009017</c:v>
                  </c:pt>
                  <c:pt idx="110">
                    <c:v>0.18383235116086943</c:v>
                  </c:pt>
                  <c:pt idx="111">
                    <c:v>0.12122018533781104</c:v>
                  </c:pt>
                  <c:pt idx="112">
                    <c:v>0.15996249560443832</c:v>
                  </c:pt>
                  <c:pt idx="113">
                    <c:v>0.28455110847321086</c:v>
                  </c:pt>
                  <c:pt idx="114">
                    <c:v>0.15856964820965389</c:v>
                  </c:pt>
                  <c:pt idx="115">
                    <c:v>0.21810318658836636</c:v>
                  </c:pt>
                  <c:pt idx="116">
                    <c:v>0.24124952504271088</c:v>
                  </c:pt>
                  <c:pt idx="117">
                    <c:v>0.31015480005958163</c:v>
                  </c:pt>
                  <c:pt idx="118">
                    <c:v>0.24073706264996528</c:v>
                  </c:pt>
                  <c:pt idx="119">
                    <c:v>0.37428108866643617</c:v>
                  </c:pt>
                  <c:pt idx="120">
                    <c:v>0.19629144997511561</c:v>
                  </c:pt>
                  <c:pt idx="121">
                    <c:v>0.30355065475139398</c:v>
                  </c:pt>
                  <c:pt idx="122">
                    <c:v>0.35777413731757451</c:v>
                  </c:pt>
                  <c:pt idx="123">
                    <c:v>0.35248451502631084</c:v>
                  </c:pt>
                  <c:pt idx="124">
                    <c:v>0.37121826463685742</c:v>
                  </c:pt>
                  <c:pt idx="125">
                    <c:v>0.25913124087998352</c:v>
                  </c:pt>
                  <c:pt idx="126">
                    <c:v>0.40738556675464049</c:v>
                  </c:pt>
                  <c:pt idx="127">
                    <c:v>0.32422266011698458</c:v>
                  </c:pt>
                  <c:pt idx="128">
                    <c:v>0.52766687723727246</c:v>
                  </c:pt>
                  <c:pt idx="129">
                    <c:v>0.42753518373735766</c:v>
                  </c:pt>
                  <c:pt idx="130">
                    <c:v>0.4554151951790798</c:v>
                  </c:pt>
                  <c:pt idx="131">
                    <c:v>0.57394105388387517</c:v>
                  </c:pt>
                  <c:pt idx="132">
                    <c:v>0.49407590509961136</c:v>
                  </c:pt>
                  <c:pt idx="133">
                    <c:v>0.65357351027511412</c:v>
                  </c:pt>
                  <c:pt idx="134">
                    <c:v>0.54587910749542301</c:v>
                  </c:pt>
                  <c:pt idx="135">
                    <c:v>0.67550746356597569</c:v>
                  </c:pt>
                  <c:pt idx="136">
                    <c:v>0.77331580439904257</c:v>
                  </c:pt>
                  <c:pt idx="137">
                    <c:v>0.77165881925455382</c:v>
                  </c:pt>
                  <c:pt idx="138">
                    <c:v>0.88737046002970621</c:v>
                  </c:pt>
                  <c:pt idx="139">
                    <c:v>0.83637451738639623</c:v>
                  </c:pt>
                  <c:pt idx="140">
                    <c:v>0.978917259016306</c:v>
                  </c:pt>
                  <c:pt idx="141">
                    <c:v>1.0114120492328194</c:v>
                  </c:pt>
                  <c:pt idx="142">
                    <c:v>1.0261560959879996</c:v>
                  </c:pt>
                  <c:pt idx="143">
                    <c:v>1.194552775449182</c:v>
                  </c:pt>
                  <c:pt idx="144">
                    <c:v>1.3192381639921353</c:v>
                  </c:pt>
                  <c:pt idx="145">
                    <c:v>1.2801688690689701</c:v>
                  </c:pt>
                  <c:pt idx="146">
                    <c:v>1.4131133476594608</c:v>
                  </c:pt>
                  <c:pt idx="147">
                    <c:v>1.4875184032475046</c:v>
                  </c:pt>
                  <c:pt idx="148">
                    <c:v>1.4629943039305811</c:v>
                  </c:pt>
                  <c:pt idx="149">
                    <c:v>1.4646505840415818</c:v>
                  </c:pt>
                  <c:pt idx="150">
                    <c:v>1.5610395040912131</c:v>
                  </c:pt>
                  <c:pt idx="151">
                    <c:v>1.8811957190397079</c:v>
                  </c:pt>
                  <c:pt idx="152">
                    <c:v>1.7264376617764106</c:v>
                  </c:pt>
                  <c:pt idx="153">
                    <c:v>1.9628424117420427</c:v>
                  </c:pt>
                  <c:pt idx="154">
                    <c:v>1.9483368120870019</c:v>
                  </c:pt>
                  <c:pt idx="155">
                    <c:v>1.9917728284119174</c:v>
                  </c:pt>
                  <c:pt idx="156">
                    <c:v>2.0345833316267274</c:v>
                  </c:pt>
                  <c:pt idx="157">
                    <c:v>2.0784875109880545</c:v>
                  </c:pt>
                  <c:pt idx="158">
                    <c:v>2.1892869463214137</c:v>
                  </c:pt>
                  <c:pt idx="159">
                    <c:v>2.2455962088793595</c:v>
                  </c:pt>
                  <c:pt idx="160">
                    <c:v>2.4399963797787372</c:v>
                  </c:pt>
                  <c:pt idx="161">
                    <c:v>2.3086894550805179</c:v>
                  </c:pt>
                  <c:pt idx="162">
                    <c:v>2.5351337242835892</c:v>
                  </c:pt>
                  <c:pt idx="163">
                    <c:v>2.7425387873282636</c:v>
                  </c:pt>
                  <c:pt idx="164">
                    <c:v>2.5544178071203198</c:v>
                  </c:pt>
                  <c:pt idx="165">
                    <c:v>2.5457400364792271</c:v>
                  </c:pt>
                  <c:pt idx="166">
                    <c:v>2.8905814870598876</c:v>
                  </c:pt>
                  <c:pt idx="167">
                    <c:v>2.8100963210063266</c:v>
                  </c:pt>
                  <c:pt idx="168">
                    <c:v>2.8812341684308427</c:v>
                  </c:pt>
                  <c:pt idx="169">
                    <c:v>3.2698043264595018</c:v>
                  </c:pt>
                  <c:pt idx="170">
                    <c:v>2.8247668930373711</c:v>
                  </c:pt>
                  <c:pt idx="171">
                    <c:v>2.807237313326624</c:v>
                  </c:pt>
                  <c:pt idx="172">
                    <c:v>2.9455697241790073</c:v>
                  </c:pt>
                  <c:pt idx="173">
                    <c:v>3.1551298441321327</c:v>
                  </c:pt>
                  <c:pt idx="174">
                    <c:v>2.8380639527677975</c:v>
                  </c:pt>
                  <c:pt idx="175">
                    <c:v>3.2638445632923831</c:v>
                  </c:pt>
                  <c:pt idx="176">
                    <c:v>2.8435191224959251</c:v>
                  </c:pt>
                  <c:pt idx="177">
                    <c:v>3.5769909607564498</c:v>
                  </c:pt>
                  <c:pt idx="178">
                    <c:v>3.304065576427524</c:v>
                  </c:pt>
                  <c:pt idx="179">
                    <c:v>2.956534683262376</c:v>
                  </c:pt>
                  <c:pt idx="180">
                    <c:v>3.2654513215378524</c:v>
                  </c:pt>
                  <c:pt idx="181">
                    <c:v>2.9405442240057251</c:v>
                  </c:pt>
                  <c:pt idx="182">
                    <c:v>2.9336823845354139</c:v>
                  </c:pt>
                  <c:pt idx="183">
                    <c:v>2.5649220910845085</c:v>
                  </c:pt>
                  <c:pt idx="184">
                    <c:v>2.6120620207031782</c:v>
                  </c:pt>
                  <c:pt idx="185">
                    <c:v>2.6288096799375333</c:v>
                  </c:pt>
                  <c:pt idx="186">
                    <c:v>2.5585152595466902</c:v>
                  </c:pt>
                  <c:pt idx="187">
                    <c:v>2.4333670088994048</c:v>
                  </c:pt>
                  <c:pt idx="188">
                    <c:v>2.4080615302216293</c:v>
                  </c:pt>
                  <c:pt idx="189">
                    <c:v>2.1125154042830849</c:v>
                  </c:pt>
                  <c:pt idx="190">
                    <c:v>2.359879304823306</c:v>
                  </c:pt>
                  <c:pt idx="191">
                    <c:v>1.9465205710018414</c:v>
                  </c:pt>
                  <c:pt idx="192">
                    <c:v>1.5475106892468751</c:v>
                  </c:pt>
                  <c:pt idx="193">
                    <c:v>2.3579881255002118</c:v>
                  </c:pt>
                  <c:pt idx="194">
                    <c:v>1.1886704056774271</c:v>
                  </c:pt>
                  <c:pt idx="195">
                    <c:v>1.7902598507851679</c:v>
                  </c:pt>
                  <c:pt idx="196">
                    <c:v>1.1958295586467742</c:v>
                  </c:pt>
                  <c:pt idx="197">
                    <c:v>1.2174339133330154</c:v>
                  </c:pt>
                  <c:pt idx="198">
                    <c:v>1.3169739303924488</c:v>
                  </c:pt>
                  <c:pt idx="199">
                    <c:v>1.2373848767999931</c:v>
                  </c:pt>
                  <c:pt idx="200">
                    <c:v>1.4928653656643001</c:v>
                  </c:pt>
                  <c:pt idx="201">
                    <c:v>1.4799950450367492</c:v>
                  </c:pt>
                  <c:pt idx="202">
                    <c:v>1.3031979895626</c:v>
                  </c:pt>
                  <c:pt idx="203">
                    <c:v>1.3402650235432305</c:v>
                  </c:pt>
                  <c:pt idx="204">
                    <c:v>1.5260891192849795</c:v>
                  </c:pt>
                  <c:pt idx="205">
                    <c:v>1.0242598954041566</c:v>
                  </c:pt>
                  <c:pt idx="206">
                    <c:v>1.6172792997294354</c:v>
                  </c:pt>
                  <c:pt idx="207">
                    <c:v>0.9905787870398477</c:v>
                  </c:pt>
                  <c:pt idx="208">
                    <c:v>1.5460625256868923</c:v>
                  </c:pt>
                  <c:pt idx="209">
                    <c:v>1.367909475562378</c:v>
                  </c:pt>
                  <c:pt idx="210">
                    <c:v>1.0632103899667908</c:v>
                  </c:pt>
                  <c:pt idx="211">
                    <c:v>1.0232933759842964</c:v>
                  </c:pt>
                  <c:pt idx="212">
                    <c:v>1.4121509598245277</c:v>
                  </c:pt>
                  <c:pt idx="213">
                    <c:v>1.0746554486593998</c:v>
                  </c:pt>
                  <c:pt idx="214">
                    <c:v>0.98004404662919775</c:v>
                  </c:pt>
                  <c:pt idx="215">
                    <c:v>1.116818696118582</c:v>
                  </c:pt>
                  <c:pt idx="216">
                    <c:v>1.114450985911897</c:v>
                  </c:pt>
                  <c:pt idx="217">
                    <c:v>0.88045234586167764</c:v>
                  </c:pt>
                  <c:pt idx="218">
                    <c:v>1.4764058836693008</c:v>
                  </c:pt>
                  <c:pt idx="219">
                    <c:v>1.1426998731075484</c:v>
                  </c:pt>
                  <c:pt idx="220">
                    <c:v>0.54636099177497466</c:v>
                  </c:pt>
                  <c:pt idx="221">
                    <c:v>0.84027912029277452</c:v>
                  </c:pt>
                  <c:pt idx="222">
                    <c:v>0.46687792837100617</c:v>
                  </c:pt>
                  <c:pt idx="223">
                    <c:v>1.0377689209710115</c:v>
                  </c:pt>
                  <c:pt idx="224">
                    <c:v>1.5982710450149973</c:v>
                  </c:pt>
                  <c:pt idx="225">
                    <c:v>0.73279465063549787</c:v>
                  </c:pt>
                  <c:pt idx="226">
                    <c:v>1.1614828166328319</c:v>
                  </c:pt>
                  <c:pt idx="227">
                    <c:v>0.47725464900826409</c:v>
                  </c:pt>
                  <c:pt idx="228">
                    <c:v>1.2296260949302174</c:v>
                  </c:pt>
                  <c:pt idx="229">
                    <c:v>1.1350807607097098</c:v>
                  </c:pt>
                  <c:pt idx="230">
                    <c:v>1.1620784540354123</c:v>
                  </c:pt>
                  <c:pt idx="231">
                    <c:v>0.60850828534485257</c:v>
                  </c:pt>
                  <c:pt idx="232">
                    <c:v>0.78989366372949121</c:v>
                  </c:pt>
                  <c:pt idx="233">
                    <c:v>1.0541973249823779</c:v>
                  </c:pt>
                  <c:pt idx="234">
                    <c:v>1.0155010257667556</c:v>
                  </c:pt>
                  <c:pt idx="235">
                    <c:v>0.91254388022348676</c:v>
                  </c:pt>
                  <c:pt idx="236">
                    <c:v>0.7222658790223998</c:v>
                  </c:pt>
                  <c:pt idx="237">
                    <c:v>0.65643456134890765</c:v>
                  </c:pt>
                  <c:pt idx="238">
                    <c:v>0.91956638332060503</c:v>
                  </c:pt>
                  <c:pt idx="239">
                    <c:v>0.42826199146472643</c:v>
                  </c:pt>
                  <c:pt idx="240">
                    <c:v>0.77134579361875044</c:v>
                  </c:pt>
                  <c:pt idx="241">
                    <c:v>1.0223978351568128</c:v>
                  </c:pt>
                  <c:pt idx="242">
                    <c:v>0.77100540421798247</c:v>
                  </c:pt>
                  <c:pt idx="243">
                    <c:v>1.4320978784054286</c:v>
                  </c:pt>
                  <c:pt idx="244">
                    <c:v>0.37090340162006374</c:v>
                  </c:pt>
                  <c:pt idx="245">
                    <c:v>0.25662099160695079</c:v>
                  </c:pt>
                  <c:pt idx="246">
                    <c:v>0.52829631836688151</c:v>
                  </c:pt>
                  <c:pt idx="247">
                    <c:v>0.70600094428643489</c:v>
                  </c:pt>
                  <c:pt idx="248">
                    <c:v>1.0866061844108938</c:v>
                  </c:pt>
                  <c:pt idx="249">
                    <c:v>9.7207681452309624E-2</c:v>
                  </c:pt>
                  <c:pt idx="250">
                    <c:v>0.67549414011768782</c:v>
                  </c:pt>
                  <c:pt idx="251">
                    <c:v>0.87234989157638654</c:v>
                  </c:pt>
                  <c:pt idx="252">
                    <c:v>0.7352206018150842</c:v>
                  </c:pt>
                  <c:pt idx="253">
                    <c:v>0.23000072463654278</c:v>
                  </c:pt>
                  <c:pt idx="254">
                    <c:v>0.7058406335710623</c:v>
                  </c:pt>
                  <c:pt idx="255">
                    <c:v>0.46213742544831893</c:v>
                  </c:pt>
                  <c:pt idx="256">
                    <c:v>0.74897196209203754</c:v>
                  </c:pt>
                  <c:pt idx="257">
                    <c:v>0.74805815281968713</c:v>
                  </c:pt>
                  <c:pt idx="258">
                    <c:v>0.27495514785748748</c:v>
                  </c:pt>
                  <c:pt idx="259">
                    <c:v>0.54910745760734336</c:v>
                  </c:pt>
                  <c:pt idx="260">
                    <c:v>0.57848681921025691</c:v>
                  </c:pt>
                  <c:pt idx="261">
                    <c:v>0.20724623036379014</c:v>
                  </c:pt>
                  <c:pt idx="262">
                    <c:v>0.53641805835871481</c:v>
                  </c:pt>
                  <c:pt idx="263">
                    <c:v>0.75945506779532468</c:v>
                  </c:pt>
                  <c:pt idx="264">
                    <c:v>0.54322371082271548</c:v>
                  </c:pt>
                  <c:pt idx="265">
                    <c:v>0.52660833010249231</c:v>
                  </c:pt>
                  <c:pt idx="266">
                    <c:v>0.1247437373177521</c:v>
                  </c:pt>
                  <c:pt idx="267">
                    <c:v>0.21699769584030246</c:v>
                  </c:pt>
                  <c:pt idx="268">
                    <c:v>0.49015745769429447</c:v>
                  </c:pt>
                  <c:pt idx="269">
                    <c:v>1.0748066492785264</c:v>
                  </c:pt>
                  <c:pt idx="270">
                    <c:v>1.2011928793217734</c:v>
                  </c:pt>
                  <c:pt idx="271">
                    <c:v>0.37408065084060771</c:v>
                  </c:pt>
                  <c:pt idx="272">
                    <c:v>0.49336227392590032</c:v>
                  </c:pt>
                  <c:pt idx="273">
                    <c:v>0.58443505484641556</c:v>
                  </c:pt>
                  <c:pt idx="274">
                    <c:v>1.0369566046850782</c:v>
                  </c:pt>
                  <c:pt idx="275">
                    <c:v>0.49921671980547044</c:v>
                  </c:pt>
                  <c:pt idx="276">
                    <c:v>0.88243375577622585</c:v>
                  </c:pt>
                  <c:pt idx="277">
                    <c:v>1.1706076769495968</c:v>
                  </c:pt>
                  <c:pt idx="278">
                    <c:v>0.26916971102509762</c:v>
                  </c:pt>
                  <c:pt idx="279">
                    <c:v>0.8422139474820729</c:v>
                  </c:pt>
                  <c:pt idx="280">
                    <c:v>0.45798944674886954</c:v>
                  </c:pt>
                  <c:pt idx="281">
                    <c:v>0.65879511230731169</c:v>
                  </c:pt>
                  <c:pt idx="282">
                    <c:v>0.67598002929080647</c:v>
                  </c:pt>
                  <c:pt idx="283">
                    <c:v>0.73622618806994711</c:v>
                  </c:pt>
                  <c:pt idx="284">
                    <c:v>1.1672319106901308</c:v>
                  </c:pt>
                  <c:pt idx="285">
                    <c:v>0.83189682853905067</c:v>
                  </c:pt>
                  <c:pt idx="286">
                    <c:v>1.6744840996557708</c:v>
                  </c:pt>
                  <c:pt idx="287">
                    <c:v>1.3632084702397278</c:v>
                  </c:pt>
                  <c:pt idx="288">
                    <c:v>0.91621449453716919</c:v>
                  </c:pt>
                  <c:pt idx="289">
                    <c:v>0.82185724632282275</c:v>
                  </c:pt>
                  <c:pt idx="290">
                    <c:v>1.2484806766626395</c:v>
                  </c:pt>
                  <c:pt idx="291">
                    <c:v>1.3862600766090074</c:v>
                  </c:pt>
                  <c:pt idx="292">
                    <c:v>0.72375847720999753</c:v>
                  </c:pt>
                  <c:pt idx="293">
                    <c:v>0.9777653092639349</c:v>
                  </c:pt>
                  <c:pt idx="294">
                    <c:v>1.1693674928495914</c:v>
                  </c:pt>
                  <c:pt idx="295">
                    <c:v>0.61456434433941465</c:v>
                  </c:pt>
                  <c:pt idx="296">
                    <c:v>0.59259767127453344</c:v>
                  </c:pt>
                  <c:pt idx="297">
                    <c:v>1.4962676899539062</c:v>
                  </c:pt>
                  <c:pt idx="298">
                    <c:v>1.3850705156537453</c:v>
                  </c:pt>
                  <c:pt idx="299">
                    <c:v>1.5922023531364762</c:v>
                  </c:pt>
                  <c:pt idx="300">
                    <c:v>1.0947444146161862</c:v>
                  </c:pt>
                  <c:pt idx="301">
                    <c:v>1.0034002192545128</c:v>
                  </c:pt>
                  <c:pt idx="302">
                    <c:v>1.237245866161343</c:v>
                  </c:pt>
                  <c:pt idx="303">
                    <c:v>1.2502371774987351</c:v>
                  </c:pt>
                  <c:pt idx="304">
                    <c:v>1.9707612742288205</c:v>
                  </c:pt>
                  <c:pt idx="305">
                    <c:v>1.7002418455423733</c:v>
                  </c:pt>
                  <c:pt idx="306">
                    <c:v>1.3185296103361992</c:v>
                  </c:pt>
                  <c:pt idx="307">
                    <c:v>1.5275611280731138</c:v>
                  </c:pt>
                  <c:pt idx="308">
                    <c:v>1.5145046494921477</c:v>
                  </c:pt>
                </c:numCache>
              </c:numRef>
            </c:plus>
            <c:minus>
              <c:numRef>
                <c:f>subtracted!$F$74:$LB$74</c:f>
                <c:numCache>
                  <c:formatCode>General</c:formatCode>
                  <c:ptCount val="309"/>
                  <c:pt idx="0">
                    <c:v>2.0840665376454383E-2</c:v>
                  </c:pt>
                  <c:pt idx="1">
                    <c:v>3.6510272527057568E-2</c:v>
                  </c:pt>
                  <c:pt idx="2">
                    <c:v>2.7790885796125982E-2</c:v>
                  </c:pt>
                  <c:pt idx="3">
                    <c:v>2.7098585448937066E-2</c:v>
                  </c:pt>
                  <c:pt idx="4">
                    <c:v>6.8973424834013281E-2</c:v>
                  </c:pt>
                  <c:pt idx="5">
                    <c:v>2.4000000000000004E-2</c:v>
                  </c:pt>
                  <c:pt idx="6">
                    <c:v>4.8839874419712791E-2</c:v>
                  </c:pt>
                  <c:pt idx="7">
                    <c:v>6.9763887506359201E-2</c:v>
                  </c:pt>
                  <c:pt idx="8">
                    <c:v>9.8974744253268826E-2</c:v>
                  </c:pt>
                  <c:pt idx="9">
                    <c:v>7.430343195303922E-2</c:v>
                  </c:pt>
                  <c:pt idx="10">
                    <c:v>9.9292497198932295E-2</c:v>
                  </c:pt>
                  <c:pt idx="11">
                    <c:v>0.10763518631624729</c:v>
                  </c:pt>
                  <c:pt idx="12">
                    <c:v>6.4763672945049436E-2</c:v>
                  </c:pt>
                  <c:pt idx="13">
                    <c:v>7.6657245797989507E-2</c:v>
                  </c:pt>
                  <c:pt idx="14">
                    <c:v>8.4717176534632246E-2</c:v>
                  </c:pt>
                  <c:pt idx="15">
                    <c:v>9.9379743073391646E-2</c:v>
                  </c:pt>
                  <c:pt idx="16">
                    <c:v>0.21128259117431633</c:v>
                  </c:pt>
                  <c:pt idx="17">
                    <c:v>0.16092648425083197</c:v>
                  </c:pt>
                  <c:pt idx="18">
                    <c:v>7.169611797952026E-2</c:v>
                  </c:pt>
                  <c:pt idx="19">
                    <c:v>0.11581162866194965</c:v>
                  </c:pt>
                  <c:pt idx="20">
                    <c:v>6.3846169292552546E-2</c:v>
                  </c:pt>
                  <c:pt idx="21">
                    <c:v>0.10163332786706021</c:v>
                  </c:pt>
                  <c:pt idx="22">
                    <c:v>5.9248066072516391E-2</c:v>
                  </c:pt>
                  <c:pt idx="23">
                    <c:v>0.11066315255464816</c:v>
                  </c:pt>
                  <c:pt idx="24">
                    <c:v>0.16120277086121473</c:v>
                  </c:pt>
                  <c:pt idx="25">
                    <c:v>0.15784802817900512</c:v>
                  </c:pt>
                  <c:pt idx="26">
                    <c:v>0.1713514906072694</c:v>
                  </c:pt>
                  <c:pt idx="27">
                    <c:v>0.17261904105090251</c:v>
                  </c:pt>
                  <c:pt idx="28">
                    <c:v>0.17431867369848855</c:v>
                  </c:pt>
                  <c:pt idx="29">
                    <c:v>0.14271650219928975</c:v>
                  </c:pt>
                  <c:pt idx="30">
                    <c:v>0.12790751867397518</c:v>
                  </c:pt>
                  <c:pt idx="31">
                    <c:v>0.11225120637807574</c:v>
                  </c:pt>
                  <c:pt idx="32">
                    <c:v>3.504283093587076E-2</c:v>
                  </c:pt>
                  <c:pt idx="33">
                    <c:v>0.11672331957810834</c:v>
                  </c:pt>
                  <c:pt idx="34">
                    <c:v>7.542545989253148E-2</c:v>
                  </c:pt>
                  <c:pt idx="35">
                    <c:v>8.7757240916822826E-2</c:v>
                  </c:pt>
                  <c:pt idx="36">
                    <c:v>8.8443955889214651E-2</c:v>
                  </c:pt>
                  <c:pt idx="37">
                    <c:v>0.15188921401249356</c:v>
                  </c:pt>
                  <c:pt idx="38">
                    <c:v>0.10693144221104196</c:v>
                  </c:pt>
                  <c:pt idx="39">
                    <c:v>0.16761861471805548</c:v>
                  </c:pt>
                  <c:pt idx="40">
                    <c:v>0.11300147491662821</c:v>
                  </c:pt>
                  <c:pt idx="41">
                    <c:v>0.10101485039339508</c:v>
                  </c:pt>
                  <c:pt idx="42">
                    <c:v>6.6274680937242786E-2</c:v>
                  </c:pt>
                  <c:pt idx="43">
                    <c:v>0.12568346483660212</c:v>
                  </c:pt>
                  <c:pt idx="44">
                    <c:v>9.0279196570048029E-2</c:v>
                  </c:pt>
                  <c:pt idx="45">
                    <c:v>0.11720494870098276</c:v>
                  </c:pt>
                  <c:pt idx="46">
                    <c:v>0.12965081308396542</c:v>
                  </c:pt>
                  <c:pt idx="47">
                    <c:v>0.13292102918650592</c:v>
                  </c:pt>
                  <c:pt idx="48">
                    <c:v>0.10280564186852793</c:v>
                  </c:pt>
                  <c:pt idx="49">
                    <c:v>0.13901198989056043</c:v>
                  </c:pt>
                  <c:pt idx="50">
                    <c:v>8.4097166024386882E-2</c:v>
                  </c:pt>
                  <c:pt idx="51">
                    <c:v>6.801715469889448E-2</c:v>
                  </c:pt>
                  <c:pt idx="52">
                    <c:v>0.14937313457691537</c:v>
                  </c:pt>
                  <c:pt idx="53">
                    <c:v>0.12035087591427474</c:v>
                  </c:pt>
                  <c:pt idx="54">
                    <c:v>0.14173684536257056</c:v>
                  </c:pt>
                  <c:pt idx="55">
                    <c:v>9.9289140057376102E-2</c:v>
                  </c:pt>
                  <c:pt idx="56">
                    <c:v>0.13210223313782313</c:v>
                  </c:pt>
                  <c:pt idx="57">
                    <c:v>0.10363557947603343</c:v>
                  </c:pt>
                  <c:pt idx="58">
                    <c:v>0.1750466604461032</c:v>
                  </c:pt>
                  <c:pt idx="59">
                    <c:v>7.0811957558969463E-2</c:v>
                  </c:pt>
                  <c:pt idx="60">
                    <c:v>9.5519631490075668E-2</c:v>
                  </c:pt>
                  <c:pt idx="61">
                    <c:v>0.10513958975254489</c:v>
                  </c:pt>
                  <c:pt idx="62">
                    <c:v>0.15836771556517842</c:v>
                  </c:pt>
                  <c:pt idx="63">
                    <c:v>9.1511383627028944E-2</c:v>
                  </c:pt>
                  <c:pt idx="64">
                    <c:v>8.6156833739408439E-2</c:v>
                  </c:pt>
                  <c:pt idx="65">
                    <c:v>0.13550030750272563</c:v>
                  </c:pt>
                  <c:pt idx="66">
                    <c:v>0.19886008481677064</c:v>
                  </c:pt>
                  <c:pt idx="67">
                    <c:v>0.17165177928973913</c:v>
                  </c:pt>
                  <c:pt idx="68">
                    <c:v>6.7485800975711677E-2</c:v>
                  </c:pt>
                  <c:pt idx="69">
                    <c:v>0.14500689638772327</c:v>
                  </c:pt>
                  <c:pt idx="70">
                    <c:v>0.12601190419956354</c:v>
                  </c:pt>
                  <c:pt idx="71">
                    <c:v>0.13407957836051429</c:v>
                  </c:pt>
                  <c:pt idx="72">
                    <c:v>8.8611511667502946E-2</c:v>
                  </c:pt>
                  <c:pt idx="73">
                    <c:v>0.15423358907838508</c:v>
                  </c:pt>
                  <c:pt idx="74">
                    <c:v>9.2651677444789318E-2</c:v>
                  </c:pt>
                  <c:pt idx="75">
                    <c:v>0.17067317695916176</c:v>
                  </c:pt>
                  <c:pt idx="76">
                    <c:v>7.8500530783767883E-2</c:v>
                  </c:pt>
                  <c:pt idx="77">
                    <c:v>0.13213755459116697</c:v>
                  </c:pt>
                  <c:pt idx="78">
                    <c:v>0.13709850473291105</c:v>
                  </c:pt>
                  <c:pt idx="79">
                    <c:v>3.7447741364912079E-2</c:v>
                  </c:pt>
                  <c:pt idx="80">
                    <c:v>0.15321335886055482</c:v>
                  </c:pt>
                  <c:pt idx="81">
                    <c:v>0.12031209415515974</c:v>
                  </c:pt>
                  <c:pt idx="82">
                    <c:v>9.0735880444286529E-2</c:v>
                  </c:pt>
                  <c:pt idx="83">
                    <c:v>7.1528549078904533E-2</c:v>
                  </c:pt>
                  <c:pt idx="84">
                    <c:v>0.15372811497359057</c:v>
                  </c:pt>
                  <c:pt idx="85">
                    <c:v>0.16290794946840337</c:v>
                  </c:pt>
                  <c:pt idx="86">
                    <c:v>0.1065191688539356</c:v>
                  </c:pt>
                  <c:pt idx="87">
                    <c:v>0.14914869537925307</c:v>
                  </c:pt>
                  <c:pt idx="88">
                    <c:v>9.5259295259483442E-2</c:v>
                  </c:pt>
                  <c:pt idx="89">
                    <c:v>9.0743227479152755E-2</c:v>
                  </c:pt>
                  <c:pt idx="90">
                    <c:v>0.13039938650162389</c:v>
                  </c:pt>
                  <c:pt idx="91">
                    <c:v>0.10283968105746029</c:v>
                  </c:pt>
                  <c:pt idx="92">
                    <c:v>0.18989031921962909</c:v>
                  </c:pt>
                  <c:pt idx="93">
                    <c:v>0.14339572285578589</c:v>
                  </c:pt>
                  <c:pt idx="94">
                    <c:v>7.3082145562374107E-2</c:v>
                  </c:pt>
                  <c:pt idx="95">
                    <c:v>0.15998229068660494</c:v>
                  </c:pt>
                  <c:pt idx="96">
                    <c:v>0.14948690020645072</c:v>
                  </c:pt>
                  <c:pt idx="97">
                    <c:v>0.13116529012407732</c:v>
                  </c:pt>
                  <c:pt idx="98">
                    <c:v>0.10117311895953368</c:v>
                  </c:pt>
                  <c:pt idx="99">
                    <c:v>0.16224980739587927</c:v>
                  </c:pt>
                  <c:pt idx="100">
                    <c:v>0.19714546237063993</c:v>
                  </c:pt>
                  <c:pt idx="101">
                    <c:v>0.19458245895592247</c:v>
                  </c:pt>
                  <c:pt idx="102">
                    <c:v>0.18767081108508485</c:v>
                  </c:pt>
                  <c:pt idx="103">
                    <c:v>0.22821992317353271</c:v>
                  </c:pt>
                  <c:pt idx="104">
                    <c:v>0.15659608339078337</c:v>
                  </c:pt>
                  <c:pt idx="105">
                    <c:v>8.2373134779085394E-2</c:v>
                  </c:pt>
                  <c:pt idx="106">
                    <c:v>0.2420791881458069</c:v>
                  </c:pt>
                  <c:pt idx="107">
                    <c:v>0.21046931684531395</c:v>
                  </c:pt>
                  <c:pt idx="108">
                    <c:v>0.26515907175379505</c:v>
                  </c:pt>
                  <c:pt idx="109">
                    <c:v>0.29760096326009017</c:v>
                  </c:pt>
                  <c:pt idx="110">
                    <c:v>0.18383235116086943</c:v>
                  </c:pt>
                  <c:pt idx="111">
                    <c:v>0.12122018533781104</c:v>
                  </c:pt>
                  <c:pt idx="112">
                    <c:v>0.15996249560443832</c:v>
                  </c:pt>
                  <c:pt idx="113">
                    <c:v>0.28455110847321086</c:v>
                  </c:pt>
                  <c:pt idx="114">
                    <c:v>0.15856964820965389</c:v>
                  </c:pt>
                  <c:pt idx="115">
                    <c:v>0.21810318658836636</c:v>
                  </c:pt>
                  <c:pt idx="116">
                    <c:v>0.24124952504271088</c:v>
                  </c:pt>
                  <c:pt idx="117">
                    <c:v>0.31015480005958163</c:v>
                  </c:pt>
                  <c:pt idx="118">
                    <c:v>0.24073706264996528</c:v>
                  </c:pt>
                  <c:pt idx="119">
                    <c:v>0.37428108866643617</c:v>
                  </c:pt>
                  <c:pt idx="120">
                    <c:v>0.19629144997511561</c:v>
                  </c:pt>
                  <c:pt idx="121">
                    <c:v>0.30355065475139398</c:v>
                  </c:pt>
                  <c:pt idx="122">
                    <c:v>0.35777413731757451</c:v>
                  </c:pt>
                  <c:pt idx="123">
                    <c:v>0.35248451502631084</c:v>
                  </c:pt>
                  <c:pt idx="124">
                    <c:v>0.37121826463685742</c:v>
                  </c:pt>
                  <c:pt idx="125">
                    <c:v>0.25913124087998352</c:v>
                  </c:pt>
                  <c:pt idx="126">
                    <c:v>0.40738556675464049</c:v>
                  </c:pt>
                  <c:pt idx="127">
                    <c:v>0.32422266011698458</c:v>
                  </c:pt>
                  <c:pt idx="128">
                    <c:v>0.52766687723727246</c:v>
                  </c:pt>
                  <c:pt idx="129">
                    <c:v>0.42753518373735766</c:v>
                  </c:pt>
                  <c:pt idx="130">
                    <c:v>0.4554151951790798</c:v>
                  </c:pt>
                  <c:pt idx="131">
                    <c:v>0.57394105388387517</c:v>
                  </c:pt>
                  <c:pt idx="132">
                    <c:v>0.49407590509961136</c:v>
                  </c:pt>
                  <c:pt idx="133">
                    <c:v>0.65357351027511412</c:v>
                  </c:pt>
                  <c:pt idx="134">
                    <c:v>0.54587910749542301</c:v>
                  </c:pt>
                  <c:pt idx="135">
                    <c:v>0.67550746356597569</c:v>
                  </c:pt>
                  <c:pt idx="136">
                    <c:v>0.77331580439904257</c:v>
                  </c:pt>
                  <c:pt idx="137">
                    <c:v>0.77165881925455382</c:v>
                  </c:pt>
                  <c:pt idx="138">
                    <c:v>0.88737046002970621</c:v>
                  </c:pt>
                  <c:pt idx="139">
                    <c:v>0.83637451738639623</c:v>
                  </c:pt>
                  <c:pt idx="140">
                    <c:v>0.978917259016306</c:v>
                  </c:pt>
                  <c:pt idx="141">
                    <c:v>1.0114120492328194</c:v>
                  </c:pt>
                  <c:pt idx="142">
                    <c:v>1.0261560959879996</c:v>
                  </c:pt>
                  <c:pt idx="143">
                    <c:v>1.194552775449182</c:v>
                  </c:pt>
                  <c:pt idx="144">
                    <c:v>1.3192381639921353</c:v>
                  </c:pt>
                  <c:pt idx="145">
                    <c:v>1.2801688690689701</c:v>
                  </c:pt>
                  <c:pt idx="146">
                    <c:v>1.4131133476594608</c:v>
                  </c:pt>
                  <c:pt idx="147">
                    <c:v>1.4875184032475046</c:v>
                  </c:pt>
                  <c:pt idx="148">
                    <c:v>1.4629943039305811</c:v>
                  </c:pt>
                  <c:pt idx="149">
                    <c:v>1.4646505840415818</c:v>
                  </c:pt>
                  <c:pt idx="150">
                    <c:v>1.5610395040912131</c:v>
                  </c:pt>
                  <c:pt idx="151">
                    <c:v>1.8811957190397079</c:v>
                  </c:pt>
                  <c:pt idx="152">
                    <c:v>1.7264376617764106</c:v>
                  </c:pt>
                  <c:pt idx="153">
                    <c:v>1.9628424117420427</c:v>
                  </c:pt>
                  <c:pt idx="154">
                    <c:v>1.9483368120870019</c:v>
                  </c:pt>
                  <c:pt idx="155">
                    <c:v>1.9917728284119174</c:v>
                  </c:pt>
                  <c:pt idx="156">
                    <c:v>2.0345833316267274</c:v>
                  </c:pt>
                  <c:pt idx="157">
                    <c:v>2.0784875109880545</c:v>
                  </c:pt>
                  <c:pt idx="158">
                    <c:v>2.1892869463214137</c:v>
                  </c:pt>
                  <c:pt idx="159">
                    <c:v>2.2455962088793595</c:v>
                  </c:pt>
                  <c:pt idx="160">
                    <c:v>2.4399963797787372</c:v>
                  </c:pt>
                  <c:pt idx="161">
                    <c:v>2.3086894550805179</c:v>
                  </c:pt>
                  <c:pt idx="162">
                    <c:v>2.5351337242835892</c:v>
                  </c:pt>
                  <c:pt idx="163">
                    <c:v>2.7425387873282636</c:v>
                  </c:pt>
                  <c:pt idx="164">
                    <c:v>2.5544178071203198</c:v>
                  </c:pt>
                  <c:pt idx="165">
                    <c:v>2.5457400364792271</c:v>
                  </c:pt>
                  <c:pt idx="166">
                    <c:v>2.8905814870598876</c:v>
                  </c:pt>
                  <c:pt idx="167">
                    <c:v>2.8100963210063266</c:v>
                  </c:pt>
                  <c:pt idx="168">
                    <c:v>2.8812341684308427</c:v>
                  </c:pt>
                  <c:pt idx="169">
                    <c:v>3.2698043264595018</c:v>
                  </c:pt>
                  <c:pt idx="170">
                    <c:v>2.8247668930373711</c:v>
                  </c:pt>
                  <c:pt idx="171">
                    <c:v>2.807237313326624</c:v>
                  </c:pt>
                  <c:pt idx="172">
                    <c:v>2.9455697241790073</c:v>
                  </c:pt>
                  <c:pt idx="173">
                    <c:v>3.1551298441321327</c:v>
                  </c:pt>
                  <c:pt idx="174">
                    <c:v>2.8380639527677975</c:v>
                  </c:pt>
                  <c:pt idx="175">
                    <c:v>3.2638445632923831</c:v>
                  </c:pt>
                  <c:pt idx="176">
                    <c:v>2.8435191224959251</c:v>
                  </c:pt>
                  <c:pt idx="177">
                    <c:v>3.5769909607564498</c:v>
                  </c:pt>
                  <c:pt idx="178">
                    <c:v>3.304065576427524</c:v>
                  </c:pt>
                  <c:pt idx="179">
                    <c:v>2.956534683262376</c:v>
                  </c:pt>
                  <c:pt idx="180">
                    <c:v>3.2654513215378524</c:v>
                  </c:pt>
                  <c:pt idx="181">
                    <c:v>2.9405442240057251</c:v>
                  </c:pt>
                  <c:pt idx="182">
                    <c:v>2.9336823845354139</c:v>
                  </c:pt>
                  <c:pt idx="183">
                    <c:v>2.5649220910845085</c:v>
                  </c:pt>
                  <c:pt idx="184">
                    <c:v>2.6120620207031782</c:v>
                  </c:pt>
                  <c:pt idx="185">
                    <c:v>2.6288096799375333</c:v>
                  </c:pt>
                  <c:pt idx="186">
                    <c:v>2.5585152595466902</c:v>
                  </c:pt>
                  <c:pt idx="187">
                    <c:v>2.4333670088994048</c:v>
                  </c:pt>
                  <c:pt idx="188">
                    <c:v>2.4080615302216293</c:v>
                  </c:pt>
                  <c:pt idx="189">
                    <c:v>2.1125154042830849</c:v>
                  </c:pt>
                  <c:pt idx="190">
                    <c:v>2.359879304823306</c:v>
                  </c:pt>
                  <c:pt idx="191">
                    <c:v>1.9465205710018414</c:v>
                  </c:pt>
                  <c:pt idx="192">
                    <c:v>1.5475106892468751</c:v>
                  </c:pt>
                  <c:pt idx="193">
                    <c:v>2.3579881255002118</c:v>
                  </c:pt>
                  <c:pt idx="194">
                    <c:v>1.1886704056774271</c:v>
                  </c:pt>
                  <c:pt idx="195">
                    <c:v>1.7902598507851679</c:v>
                  </c:pt>
                  <c:pt idx="196">
                    <c:v>1.1958295586467742</c:v>
                  </c:pt>
                  <c:pt idx="197">
                    <c:v>1.2174339133330154</c:v>
                  </c:pt>
                  <c:pt idx="198">
                    <c:v>1.3169739303924488</c:v>
                  </c:pt>
                  <c:pt idx="199">
                    <c:v>1.2373848767999931</c:v>
                  </c:pt>
                  <c:pt idx="200">
                    <c:v>1.4928653656643001</c:v>
                  </c:pt>
                  <c:pt idx="201">
                    <c:v>1.4799950450367492</c:v>
                  </c:pt>
                  <c:pt idx="202">
                    <c:v>1.3031979895626</c:v>
                  </c:pt>
                  <c:pt idx="203">
                    <c:v>1.3402650235432305</c:v>
                  </c:pt>
                  <c:pt idx="204">
                    <c:v>1.5260891192849795</c:v>
                  </c:pt>
                  <c:pt idx="205">
                    <c:v>1.0242598954041566</c:v>
                  </c:pt>
                  <c:pt idx="206">
                    <c:v>1.6172792997294354</c:v>
                  </c:pt>
                  <c:pt idx="207">
                    <c:v>0.9905787870398477</c:v>
                  </c:pt>
                  <c:pt idx="208">
                    <c:v>1.5460625256868923</c:v>
                  </c:pt>
                  <c:pt idx="209">
                    <c:v>1.367909475562378</c:v>
                  </c:pt>
                  <c:pt idx="210">
                    <c:v>1.0632103899667908</c:v>
                  </c:pt>
                  <c:pt idx="211">
                    <c:v>1.0232933759842964</c:v>
                  </c:pt>
                  <c:pt idx="212">
                    <c:v>1.4121509598245277</c:v>
                  </c:pt>
                  <c:pt idx="213">
                    <c:v>1.0746554486593998</c:v>
                  </c:pt>
                  <c:pt idx="214">
                    <c:v>0.98004404662919775</c:v>
                  </c:pt>
                  <c:pt idx="215">
                    <c:v>1.116818696118582</c:v>
                  </c:pt>
                  <c:pt idx="216">
                    <c:v>1.114450985911897</c:v>
                  </c:pt>
                  <c:pt idx="217">
                    <c:v>0.88045234586167764</c:v>
                  </c:pt>
                  <c:pt idx="218">
                    <c:v>1.4764058836693008</c:v>
                  </c:pt>
                  <c:pt idx="219">
                    <c:v>1.1426998731075484</c:v>
                  </c:pt>
                  <c:pt idx="220">
                    <c:v>0.54636099177497466</c:v>
                  </c:pt>
                  <c:pt idx="221">
                    <c:v>0.84027912029277452</c:v>
                  </c:pt>
                  <c:pt idx="222">
                    <c:v>0.46687792837100617</c:v>
                  </c:pt>
                  <c:pt idx="223">
                    <c:v>1.0377689209710115</c:v>
                  </c:pt>
                  <c:pt idx="224">
                    <c:v>1.5982710450149973</c:v>
                  </c:pt>
                  <c:pt idx="225">
                    <c:v>0.73279465063549787</c:v>
                  </c:pt>
                  <c:pt idx="226">
                    <c:v>1.1614828166328319</c:v>
                  </c:pt>
                  <c:pt idx="227">
                    <c:v>0.47725464900826409</c:v>
                  </c:pt>
                  <c:pt idx="228">
                    <c:v>1.2296260949302174</c:v>
                  </c:pt>
                  <c:pt idx="229">
                    <c:v>1.1350807607097098</c:v>
                  </c:pt>
                  <c:pt idx="230">
                    <c:v>1.1620784540354123</c:v>
                  </c:pt>
                  <c:pt idx="231">
                    <c:v>0.60850828534485257</c:v>
                  </c:pt>
                  <c:pt idx="232">
                    <c:v>0.78989366372949121</c:v>
                  </c:pt>
                  <c:pt idx="233">
                    <c:v>1.0541973249823779</c:v>
                  </c:pt>
                  <c:pt idx="234">
                    <c:v>1.0155010257667556</c:v>
                  </c:pt>
                  <c:pt idx="235">
                    <c:v>0.91254388022348676</c:v>
                  </c:pt>
                  <c:pt idx="236">
                    <c:v>0.7222658790223998</c:v>
                  </c:pt>
                  <c:pt idx="237">
                    <c:v>0.65643456134890765</c:v>
                  </c:pt>
                  <c:pt idx="238">
                    <c:v>0.91956638332060503</c:v>
                  </c:pt>
                  <c:pt idx="239">
                    <c:v>0.42826199146472643</c:v>
                  </c:pt>
                  <c:pt idx="240">
                    <c:v>0.77134579361875044</c:v>
                  </c:pt>
                  <c:pt idx="241">
                    <c:v>1.0223978351568128</c:v>
                  </c:pt>
                  <c:pt idx="242">
                    <c:v>0.77100540421798247</c:v>
                  </c:pt>
                  <c:pt idx="243">
                    <c:v>1.4320978784054286</c:v>
                  </c:pt>
                  <c:pt idx="244">
                    <c:v>0.37090340162006374</c:v>
                  </c:pt>
                  <c:pt idx="245">
                    <c:v>0.25662099160695079</c:v>
                  </c:pt>
                  <c:pt idx="246">
                    <c:v>0.52829631836688151</c:v>
                  </c:pt>
                  <c:pt idx="247">
                    <c:v>0.70600094428643489</c:v>
                  </c:pt>
                  <c:pt idx="248">
                    <c:v>1.0866061844108938</c:v>
                  </c:pt>
                  <c:pt idx="249">
                    <c:v>9.7207681452309624E-2</c:v>
                  </c:pt>
                  <c:pt idx="250">
                    <c:v>0.67549414011768782</c:v>
                  </c:pt>
                  <c:pt idx="251">
                    <c:v>0.87234989157638654</c:v>
                  </c:pt>
                  <c:pt idx="252">
                    <c:v>0.7352206018150842</c:v>
                  </c:pt>
                  <c:pt idx="253">
                    <c:v>0.23000072463654278</c:v>
                  </c:pt>
                  <c:pt idx="254">
                    <c:v>0.7058406335710623</c:v>
                  </c:pt>
                  <c:pt idx="255">
                    <c:v>0.46213742544831893</c:v>
                  </c:pt>
                  <c:pt idx="256">
                    <c:v>0.74897196209203754</c:v>
                  </c:pt>
                  <c:pt idx="257">
                    <c:v>0.74805815281968713</c:v>
                  </c:pt>
                  <c:pt idx="258">
                    <c:v>0.27495514785748748</c:v>
                  </c:pt>
                  <c:pt idx="259">
                    <c:v>0.54910745760734336</c:v>
                  </c:pt>
                  <c:pt idx="260">
                    <c:v>0.57848681921025691</c:v>
                  </c:pt>
                  <c:pt idx="261">
                    <c:v>0.20724623036379014</c:v>
                  </c:pt>
                  <c:pt idx="262">
                    <c:v>0.53641805835871481</c:v>
                  </c:pt>
                  <c:pt idx="263">
                    <c:v>0.75945506779532468</c:v>
                  </c:pt>
                  <c:pt idx="264">
                    <c:v>0.54322371082271548</c:v>
                  </c:pt>
                  <c:pt idx="265">
                    <c:v>0.52660833010249231</c:v>
                  </c:pt>
                  <c:pt idx="266">
                    <c:v>0.1247437373177521</c:v>
                  </c:pt>
                  <c:pt idx="267">
                    <c:v>0.21699769584030246</c:v>
                  </c:pt>
                  <c:pt idx="268">
                    <c:v>0.49015745769429447</c:v>
                  </c:pt>
                  <c:pt idx="269">
                    <c:v>1.0748066492785264</c:v>
                  </c:pt>
                  <c:pt idx="270">
                    <c:v>1.2011928793217734</c:v>
                  </c:pt>
                  <c:pt idx="271">
                    <c:v>0.37408065084060771</c:v>
                  </c:pt>
                  <c:pt idx="272">
                    <c:v>0.49336227392590032</c:v>
                  </c:pt>
                  <c:pt idx="273">
                    <c:v>0.58443505484641556</c:v>
                  </c:pt>
                  <c:pt idx="274">
                    <c:v>1.0369566046850782</c:v>
                  </c:pt>
                  <c:pt idx="275">
                    <c:v>0.49921671980547044</c:v>
                  </c:pt>
                  <c:pt idx="276">
                    <c:v>0.88243375577622585</c:v>
                  </c:pt>
                  <c:pt idx="277">
                    <c:v>1.1706076769495968</c:v>
                  </c:pt>
                  <c:pt idx="278">
                    <c:v>0.26916971102509762</c:v>
                  </c:pt>
                  <c:pt idx="279">
                    <c:v>0.8422139474820729</c:v>
                  </c:pt>
                  <c:pt idx="280">
                    <c:v>0.45798944674886954</c:v>
                  </c:pt>
                  <c:pt idx="281">
                    <c:v>0.65879511230731169</c:v>
                  </c:pt>
                  <c:pt idx="282">
                    <c:v>0.67598002929080647</c:v>
                  </c:pt>
                  <c:pt idx="283">
                    <c:v>0.73622618806994711</c:v>
                  </c:pt>
                  <c:pt idx="284">
                    <c:v>1.1672319106901308</c:v>
                  </c:pt>
                  <c:pt idx="285">
                    <c:v>0.83189682853905067</c:v>
                  </c:pt>
                  <c:pt idx="286">
                    <c:v>1.6744840996557708</c:v>
                  </c:pt>
                  <c:pt idx="287">
                    <c:v>1.3632084702397278</c:v>
                  </c:pt>
                  <c:pt idx="288">
                    <c:v>0.91621449453716919</c:v>
                  </c:pt>
                  <c:pt idx="289">
                    <c:v>0.82185724632282275</c:v>
                  </c:pt>
                  <c:pt idx="290">
                    <c:v>1.2484806766626395</c:v>
                  </c:pt>
                  <c:pt idx="291">
                    <c:v>1.3862600766090074</c:v>
                  </c:pt>
                  <c:pt idx="292">
                    <c:v>0.72375847720999753</c:v>
                  </c:pt>
                  <c:pt idx="293">
                    <c:v>0.9777653092639349</c:v>
                  </c:pt>
                  <c:pt idx="294">
                    <c:v>1.1693674928495914</c:v>
                  </c:pt>
                  <c:pt idx="295">
                    <c:v>0.61456434433941465</c:v>
                  </c:pt>
                  <c:pt idx="296">
                    <c:v>0.59259767127453344</c:v>
                  </c:pt>
                  <c:pt idx="297">
                    <c:v>1.4962676899539062</c:v>
                  </c:pt>
                  <c:pt idx="298">
                    <c:v>1.3850705156537453</c:v>
                  </c:pt>
                  <c:pt idx="299">
                    <c:v>1.5922023531364762</c:v>
                  </c:pt>
                  <c:pt idx="300">
                    <c:v>1.0947444146161862</c:v>
                  </c:pt>
                  <c:pt idx="301">
                    <c:v>1.0034002192545128</c:v>
                  </c:pt>
                  <c:pt idx="302">
                    <c:v>1.237245866161343</c:v>
                  </c:pt>
                  <c:pt idx="303">
                    <c:v>1.2502371774987351</c:v>
                  </c:pt>
                  <c:pt idx="304">
                    <c:v>1.9707612742288205</c:v>
                  </c:pt>
                  <c:pt idx="305">
                    <c:v>1.7002418455423733</c:v>
                  </c:pt>
                  <c:pt idx="306">
                    <c:v>1.3185296103361992</c:v>
                  </c:pt>
                  <c:pt idx="307">
                    <c:v>1.5275611280731138</c:v>
                  </c:pt>
                  <c:pt idx="308">
                    <c:v>1.5145046494921477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0.67178000000000004</c:v>
                </c:pt>
                <c:pt idx="5">
                  <c:v>0.83840000000000003</c:v>
                </c:pt>
                <c:pt idx="6">
                  <c:v>1.0052099999999999</c:v>
                </c:pt>
                <c:pt idx="7">
                  <c:v>1.1718</c:v>
                </c:pt>
                <c:pt idx="8">
                  <c:v>1.33847</c:v>
                </c:pt>
                <c:pt idx="9">
                  <c:v>1.50519</c:v>
                </c:pt>
                <c:pt idx="10">
                  <c:v>1.6718599999999999</c:v>
                </c:pt>
                <c:pt idx="11">
                  <c:v>1.8386</c:v>
                </c:pt>
                <c:pt idx="12">
                  <c:v>2.0053100000000001</c:v>
                </c:pt>
                <c:pt idx="13">
                  <c:v>2.1718700000000002</c:v>
                </c:pt>
                <c:pt idx="14">
                  <c:v>2.3385099999999999</c:v>
                </c:pt>
                <c:pt idx="15">
                  <c:v>2.5051999999999999</c:v>
                </c:pt>
                <c:pt idx="16">
                  <c:v>2.6718999999999999</c:v>
                </c:pt>
                <c:pt idx="17">
                  <c:v>2.8386900000000002</c:v>
                </c:pt>
                <c:pt idx="18">
                  <c:v>3.00536</c:v>
                </c:pt>
                <c:pt idx="19">
                  <c:v>3.17191</c:v>
                </c:pt>
                <c:pt idx="20">
                  <c:v>3.3386100000000001</c:v>
                </c:pt>
                <c:pt idx="21">
                  <c:v>3.5053899999999998</c:v>
                </c:pt>
                <c:pt idx="22">
                  <c:v>3.6720299999999999</c:v>
                </c:pt>
                <c:pt idx="23">
                  <c:v>3.8388200000000001</c:v>
                </c:pt>
                <c:pt idx="24">
                  <c:v>4.00535</c:v>
                </c:pt>
                <c:pt idx="25">
                  <c:v>4.17211</c:v>
                </c:pt>
                <c:pt idx="26">
                  <c:v>4.3388400000000003</c:v>
                </c:pt>
                <c:pt idx="27">
                  <c:v>4.5054400000000001</c:v>
                </c:pt>
                <c:pt idx="28">
                  <c:v>4.6721599999999999</c:v>
                </c:pt>
                <c:pt idx="29">
                  <c:v>4.8388</c:v>
                </c:pt>
                <c:pt idx="30">
                  <c:v>5.0055399999999999</c:v>
                </c:pt>
                <c:pt idx="31">
                  <c:v>5.1722400000000004</c:v>
                </c:pt>
                <c:pt idx="32">
                  <c:v>5.3388600000000004</c:v>
                </c:pt>
                <c:pt idx="33">
                  <c:v>5.5055899999999998</c:v>
                </c:pt>
                <c:pt idx="34">
                  <c:v>5.6722799999999998</c:v>
                </c:pt>
                <c:pt idx="35">
                  <c:v>5.8388999999999998</c:v>
                </c:pt>
                <c:pt idx="36">
                  <c:v>6.0055100000000001</c:v>
                </c:pt>
                <c:pt idx="37">
                  <c:v>6.1722799999999998</c:v>
                </c:pt>
                <c:pt idx="38">
                  <c:v>6.3389100000000003</c:v>
                </c:pt>
                <c:pt idx="39">
                  <c:v>6.5055699999999996</c:v>
                </c:pt>
                <c:pt idx="40">
                  <c:v>6.67225</c:v>
                </c:pt>
                <c:pt idx="41">
                  <c:v>6.83908</c:v>
                </c:pt>
                <c:pt idx="42">
                  <c:v>7.0057</c:v>
                </c:pt>
                <c:pt idx="43">
                  <c:v>7.1724300000000003</c:v>
                </c:pt>
                <c:pt idx="44">
                  <c:v>7.3389899999999999</c:v>
                </c:pt>
                <c:pt idx="45">
                  <c:v>7.5057400000000003</c:v>
                </c:pt>
                <c:pt idx="46">
                  <c:v>7.6724699999999997</c:v>
                </c:pt>
                <c:pt idx="47">
                  <c:v>7.8391999999999999</c:v>
                </c:pt>
                <c:pt idx="48">
                  <c:v>8.0057399999999994</c:v>
                </c:pt>
                <c:pt idx="49">
                  <c:v>8.1724200000000007</c:v>
                </c:pt>
                <c:pt idx="50">
                  <c:v>8.3391400000000004</c:v>
                </c:pt>
                <c:pt idx="51">
                  <c:v>8.5058000000000007</c:v>
                </c:pt>
                <c:pt idx="52">
                  <c:v>8.6725100000000008</c:v>
                </c:pt>
                <c:pt idx="53">
                  <c:v>8.8392400000000002</c:v>
                </c:pt>
                <c:pt idx="54">
                  <c:v>9.0058600000000002</c:v>
                </c:pt>
                <c:pt idx="55">
                  <c:v>9.1725700000000003</c:v>
                </c:pt>
                <c:pt idx="56">
                  <c:v>9.3392400000000002</c:v>
                </c:pt>
                <c:pt idx="57">
                  <c:v>9.5059299999999993</c:v>
                </c:pt>
                <c:pt idx="58">
                  <c:v>9.6726799999999997</c:v>
                </c:pt>
                <c:pt idx="59">
                  <c:v>9.8392400000000002</c:v>
                </c:pt>
                <c:pt idx="60">
                  <c:v>10.005979999999999</c:v>
                </c:pt>
                <c:pt idx="61">
                  <c:v>10.172639999999999</c:v>
                </c:pt>
                <c:pt idx="62">
                  <c:v>10.339320000000001</c:v>
                </c:pt>
                <c:pt idx="63">
                  <c:v>10.50601</c:v>
                </c:pt>
                <c:pt idx="64">
                  <c:v>10.67262</c:v>
                </c:pt>
                <c:pt idx="65">
                  <c:v>10.839370000000001</c:v>
                </c:pt>
                <c:pt idx="66">
                  <c:v>11.006030000000001</c:v>
                </c:pt>
                <c:pt idx="67">
                  <c:v>11.172800000000001</c:v>
                </c:pt>
                <c:pt idx="68">
                  <c:v>11.33948</c:v>
                </c:pt>
                <c:pt idx="69">
                  <c:v>11.50606</c:v>
                </c:pt>
                <c:pt idx="70">
                  <c:v>11.672879999999999</c:v>
                </c:pt>
                <c:pt idx="71">
                  <c:v>11.83942</c:v>
                </c:pt>
                <c:pt idx="72">
                  <c:v>12.00624</c:v>
                </c:pt>
                <c:pt idx="73">
                  <c:v>12.17286</c:v>
                </c:pt>
                <c:pt idx="74">
                  <c:v>12.33957</c:v>
                </c:pt>
                <c:pt idx="75">
                  <c:v>12.50624</c:v>
                </c:pt>
                <c:pt idx="76">
                  <c:v>12.67291</c:v>
                </c:pt>
                <c:pt idx="77">
                  <c:v>12.839600000000001</c:v>
                </c:pt>
                <c:pt idx="78">
                  <c:v>13.006259999999999</c:v>
                </c:pt>
                <c:pt idx="79">
                  <c:v>13.17305</c:v>
                </c:pt>
                <c:pt idx="80">
                  <c:v>13.33966</c:v>
                </c:pt>
                <c:pt idx="81">
                  <c:v>13.5063</c:v>
                </c:pt>
                <c:pt idx="82">
                  <c:v>13.67306</c:v>
                </c:pt>
                <c:pt idx="83">
                  <c:v>13.83976</c:v>
                </c:pt>
                <c:pt idx="84">
                  <c:v>14.006360000000001</c:v>
                </c:pt>
                <c:pt idx="85">
                  <c:v>14.173109999999999</c:v>
                </c:pt>
                <c:pt idx="86">
                  <c:v>14.33971</c:v>
                </c:pt>
                <c:pt idx="87">
                  <c:v>14.506489999999999</c:v>
                </c:pt>
                <c:pt idx="88">
                  <c:v>14.673159999999999</c:v>
                </c:pt>
                <c:pt idx="89">
                  <c:v>14.839779999999999</c:v>
                </c:pt>
                <c:pt idx="90">
                  <c:v>15.006550000000001</c:v>
                </c:pt>
                <c:pt idx="91">
                  <c:v>15.173170000000001</c:v>
                </c:pt>
                <c:pt idx="92">
                  <c:v>15.3398</c:v>
                </c:pt>
                <c:pt idx="93">
                  <c:v>15.506489999999999</c:v>
                </c:pt>
                <c:pt idx="94">
                  <c:v>15.673209999999999</c:v>
                </c:pt>
                <c:pt idx="95">
                  <c:v>15.839869999999999</c:v>
                </c:pt>
                <c:pt idx="96">
                  <c:v>16.00666</c:v>
                </c:pt>
                <c:pt idx="97">
                  <c:v>16.17334</c:v>
                </c:pt>
                <c:pt idx="98">
                  <c:v>16.339980000000001</c:v>
                </c:pt>
                <c:pt idx="99">
                  <c:v>16.506740000000001</c:v>
                </c:pt>
                <c:pt idx="100">
                  <c:v>16.673279999999998</c:v>
                </c:pt>
                <c:pt idx="101">
                  <c:v>16.83991</c:v>
                </c:pt>
                <c:pt idx="102">
                  <c:v>17.006630000000001</c:v>
                </c:pt>
                <c:pt idx="103">
                  <c:v>17.173410000000001</c:v>
                </c:pt>
                <c:pt idx="104">
                  <c:v>17.340029999999999</c:v>
                </c:pt>
                <c:pt idx="105">
                  <c:v>17.506820000000001</c:v>
                </c:pt>
                <c:pt idx="106">
                  <c:v>17.673359999999999</c:v>
                </c:pt>
                <c:pt idx="107">
                  <c:v>17.84009</c:v>
                </c:pt>
                <c:pt idx="108">
                  <c:v>18.00665</c:v>
                </c:pt>
                <c:pt idx="109">
                  <c:v>18.173410000000001</c:v>
                </c:pt>
                <c:pt idx="110">
                  <c:v>18.340150000000001</c:v>
                </c:pt>
                <c:pt idx="111">
                  <c:v>18.506810000000002</c:v>
                </c:pt>
                <c:pt idx="112">
                  <c:v>18.673449999999999</c:v>
                </c:pt>
                <c:pt idx="113">
                  <c:v>18.840160000000001</c:v>
                </c:pt>
                <c:pt idx="114">
                  <c:v>19.00684</c:v>
                </c:pt>
                <c:pt idx="115">
                  <c:v>19.173490000000001</c:v>
                </c:pt>
                <c:pt idx="116">
                  <c:v>19.340240000000001</c:v>
                </c:pt>
                <c:pt idx="117">
                  <c:v>19.506900000000002</c:v>
                </c:pt>
                <c:pt idx="118">
                  <c:v>19.673660000000002</c:v>
                </c:pt>
                <c:pt idx="119">
                  <c:v>19.840209999999999</c:v>
                </c:pt>
                <c:pt idx="120">
                  <c:v>20.00694</c:v>
                </c:pt>
                <c:pt idx="121">
                  <c:v>20.173760000000001</c:v>
                </c:pt>
                <c:pt idx="122">
                  <c:v>20.340350000000001</c:v>
                </c:pt>
                <c:pt idx="123">
                  <c:v>20.50704</c:v>
                </c:pt>
                <c:pt idx="124">
                  <c:v>20.673749999999998</c:v>
                </c:pt>
                <c:pt idx="125">
                  <c:v>20.84038</c:v>
                </c:pt>
                <c:pt idx="126">
                  <c:v>21.007100000000001</c:v>
                </c:pt>
                <c:pt idx="127">
                  <c:v>21.173739999999999</c:v>
                </c:pt>
                <c:pt idx="128">
                  <c:v>21.340340000000001</c:v>
                </c:pt>
                <c:pt idx="129">
                  <c:v>21.50713</c:v>
                </c:pt>
                <c:pt idx="130">
                  <c:v>21.673690000000001</c:v>
                </c:pt>
                <c:pt idx="131">
                  <c:v>21.840520000000001</c:v>
                </c:pt>
                <c:pt idx="132">
                  <c:v>22.007149999999999</c:v>
                </c:pt>
                <c:pt idx="133">
                  <c:v>22.173860000000001</c:v>
                </c:pt>
                <c:pt idx="134">
                  <c:v>22.340530000000001</c:v>
                </c:pt>
                <c:pt idx="135">
                  <c:v>22.507169999999999</c:v>
                </c:pt>
                <c:pt idx="136">
                  <c:v>22.67381</c:v>
                </c:pt>
                <c:pt idx="137">
                  <c:v>22.840599999999998</c:v>
                </c:pt>
                <c:pt idx="138">
                  <c:v>23.007180000000002</c:v>
                </c:pt>
                <c:pt idx="139">
                  <c:v>23.17398</c:v>
                </c:pt>
                <c:pt idx="140">
                  <c:v>23.34065</c:v>
                </c:pt>
                <c:pt idx="141">
                  <c:v>23.507239999999999</c:v>
                </c:pt>
                <c:pt idx="142">
                  <c:v>23.673940000000002</c:v>
                </c:pt>
                <c:pt idx="143">
                  <c:v>23.840679999999999</c:v>
                </c:pt>
                <c:pt idx="144">
                  <c:v>24.00731</c:v>
                </c:pt>
                <c:pt idx="145">
                  <c:v>24.174160000000001</c:v>
                </c:pt>
                <c:pt idx="146">
                  <c:v>24.340710000000001</c:v>
                </c:pt>
                <c:pt idx="147">
                  <c:v>24.507529999999999</c:v>
                </c:pt>
                <c:pt idx="148">
                  <c:v>24.674150000000001</c:v>
                </c:pt>
                <c:pt idx="149">
                  <c:v>24.840769999999999</c:v>
                </c:pt>
                <c:pt idx="150">
                  <c:v>25.007529999999999</c:v>
                </c:pt>
                <c:pt idx="151">
                  <c:v>25.174130000000002</c:v>
                </c:pt>
                <c:pt idx="152">
                  <c:v>25.340720000000001</c:v>
                </c:pt>
                <c:pt idx="153">
                  <c:v>25.50751</c:v>
                </c:pt>
                <c:pt idx="154">
                  <c:v>25.67418</c:v>
                </c:pt>
                <c:pt idx="155">
                  <c:v>25.840869999999999</c:v>
                </c:pt>
                <c:pt idx="156">
                  <c:v>26.007470000000001</c:v>
                </c:pt>
                <c:pt idx="157">
                  <c:v>26.17427</c:v>
                </c:pt>
                <c:pt idx="158">
                  <c:v>26.34094</c:v>
                </c:pt>
                <c:pt idx="159">
                  <c:v>26.507529999999999</c:v>
                </c:pt>
                <c:pt idx="160">
                  <c:v>26.67427</c:v>
                </c:pt>
                <c:pt idx="161">
                  <c:v>26.84093</c:v>
                </c:pt>
                <c:pt idx="162">
                  <c:v>27.007650000000002</c:v>
                </c:pt>
                <c:pt idx="163">
                  <c:v>27.174389999999999</c:v>
                </c:pt>
                <c:pt idx="164">
                  <c:v>27.340979999999998</c:v>
                </c:pt>
                <c:pt idx="165">
                  <c:v>27.507650000000002</c:v>
                </c:pt>
                <c:pt idx="166">
                  <c:v>27.67436</c:v>
                </c:pt>
                <c:pt idx="167">
                  <c:v>27.84103</c:v>
                </c:pt>
                <c:pt idx="168">
                  <c:v>28.007729999999999</c:v>
                </c:pt>
                <c:pt idx="169">
                  <c:v>28.174410000000002</c:v>
                </c:pt>
                <c:pt idx="170">
                  <c:v>28.34103</c:v>
                </c:pt>
                <c:pt idx="171">
                  <c:v>28.50778</c:v>
                </c:pt>
                <c:pt idx="172">
                  <c:v>28.674499999999998</c:v>
                </c:pt>
                <c:pt idx="173">
                  <c:v>28.841170000000002</c:v>
                </c:pt>
                <c:pt idx="174">
                  <c:v>29.00769</c:v>
                </c:pt>
                <c:pt idx="175">
                  <c:v>29.174489999999999</c:v>
                </c:pt>
                <c:pt idx="176">
                  <c:v>29.341259999999998</c:v>
                </c:pt>
                <c:pt idx="177">
                  <c:v>29.5078</c:v>
                </c:pt>
                <c:pt idx="178">
                  <c:v>29.674530000000001</c:v>
                </c:pt>
                <c:pt idx="179">
                  <c:v>29.841229999999999</c:v>
                </c:pt>
                <c:pt idx="180">
                  <c:v>30.007850000000001</c:v>
                </c:pt>
                <c:pt idx="181">
                  <c:v>30.174569999999999</c:v>
                </c:pt>
                <c:pt idx="182">
                  <c:v>30.341239999999999</c:v>
                </c:pt>
                <c:pt idx="183">
                  <c:v>30.50788</c:v>
                </c:pt>
                <c:pt idx="184">
                  <c:v>30.67474</c:v>
                </c:pt>
                <c:pt idx="185">
                  <c:v>30.84131</c:v>
                </c:pt>
                <c:pt idx="186">
                  <c:v>31.008050000000001</c:v>
                </c:pt>
                <c:pt idx="187">
                  <c:v>31.174630000000001</c:v>
                </c:pt>
                <c:pt idx="188">
                  <c:v>31.341290000000001</c:v>
                </c:pt>
                <c:pt idx="189">
                  <c:v>31.508089999999999</c:v>
                </c:pt>
                <c:pt idx="190">
                  <c:v>31.67475</c:v>
                </c:pt>
                <c:pt idx="191">
                  <c:v>31.841470000000001</c:v>
                </c:pt>
                <c:pt idx="192">
                  <c:v>32.008200000000002</c:v>
                </c:pt>
                <c:pt idx="193">
                  <c:v>32.174720000000001</c:v>
                </c:pt>
                <c:pt idx="194">
                  <c:v>32.341430000000003</c:v>
                </c:pt>
                <c:pt idx="195">
                  <c:v>32.508029999999998</c:v>
                </c:pt>
                <c:pt idx="196">
                  <c:v>32.674810000000001</c:v>
                </c:pt>
                <c:pt idx="197">
                  <c:v>32.841479999999997</c:v>
                </c:pt>
                <c:pt idx="198">
                  <c:v>33.008159999999997</c:v>
                </c:pt>
                <c:pt idx="199">
                  <c:v>33.174959999999999</c:v>
                </c:pt>
                <c:pt idx="200">
                  <c:v>33.341549999999998</c:v>
                </c:pt>
                <c:pt idx="201">
                  <c:v>33.508400000000002</c:v>
                </c:pt>
                <c:pt idx="202">
                  <c:v>33.67501</c:v>
                </c:pt>
                <c:pt idx="203">
                  <c:v>33.841670000000001</c:v>
                </c:pt>
                <c:pt idx="204">
                  <c:v>34.008369999999999</c:v>
                </c:pt>
                <c:pt idx="205">
                  <c:v>34.17492</c:v>
                </c:pt>
                <c:pt idx="206">
                  <c:v>34.341659999999997</c:v>
                </c:pt>
                <c:pt idx="207">
                  <c:v>34.508339999999997</c:v>
                </c:pt>
                <c:pt idx="208">
                  <c:v>34.675049999999999</c:v>
                </c:pt>
                <c:pt idx="209">
                  <c:v>34.841740000000001</c:v>
                </c:pt>
                <c:pt idx="210">
                  <c:v>35.008400000000002</c:v>
                </c:pt>
                <c:pt idx="211">
                  <c:v>35.175049999999999</c:v>
                </c:pt>
                <c:pt idx="212">
                  <c:v>35.34178</c:v>
                </c:pt>
                <c:pt idx="213">
                  <c:v>35.508479999999999</c:v>
                </c:pt>
                <c:pt idx="214">
                  <c:v>35.675190000000001</c:v>
                </c:pt>
                <c:pt idx="215">
                  <c:v>35.841880000000003</c:v>
                </c:pt>
                <c:pt idx="216">
                  <c:v>36.008519999999997</c:v>
                </c:pt>
                <c:pt idx="217">
                  <c:v>36.175229999999999</c:v>
                </c:pt>
                <c:pt idx="218">
                  <c:v>36.341819999999998</c:v>
                </c:pt>
                <c:pt idx="219">
                  <c:v>36.508540000000004</c:v>
                </c:pt>
                <c:pt idx="220">
                  <c:v>36.675249999999998</c:v>
                </c:pt>
                <c:pt idx="221">
                  <c:v>36.841929999999998</c:v>
                </c:pt>
                <c:pt idx="222">
                  <c:v>37.008479999999999</c:v>
                </c:pt>
                <c:pt idx="223">
                  <c:v>37.175249999999998</c:v>
                </c:pt>
                <c:pt idx="224">
                  <c:v>37.34187</c:v>
                </c:pt>
                <c:pt idx="225">
                  <c:v>37.508560000000003</c:v>
                </c:pt>
                <c:pt idx="226">
                  <c:v>37.675310000000003</c:v>
                </c:pt>
                <c:pt idx="227">
                  <c:v>37.842030000000001</c:v>
                </c:pt>
                <c:pt idx="228">
                  <c:v>38.008609999999997</c:v>
                </c:pt>
                <c:pt idx="229">
                  <c:v>38.175370000000001</c:v>
                </c:pt>
                <c:pt idx="230">
                  <c:v>38.341999999999999</c:v>
                </c:pt>
                <c:pt idx="231">
                  <c:v>38.508670000000002</c:v>
                </c:pt>
                <c:pt idx="232">
                  <c:v>38.675490000000003</c:v>
                </c:pt>
                <c:pt idx="233">
                  <c:v>38.84205</c:v>
                </c:pt>
                <c:pt idx="234">
                  <c:v>39.008800000000001</c:v>
                </c:pt>
                <c:pt idx="235">
                  <c:v>39.17548</c:v>
                </c:pt>
                <c:pt idx="236">
                  <c:v>39.34205</c:v>
                </c:pt>
                <c:pt idx="237">
                  <c:v>39.508789999999998</c:v>
                </c:pt>
                <c:pt idx="238">
                  <c:v>39.675559999999997</c:v>
                </c:pt>
                <c:pt idx="239">
                  <c:v>39.84216</c:v>
                </c:pt>
                <c:pt idx="240">
                  <c:v>40.008800000000001</c:v>
                </c:pt>
                <c:pt idx="241">
                  <c:v>40.175559999999997</c:v>
                </c:pt>
                <c:pt idx="242">
                  <c:v>40.342219999999998</c:v>
                </c:pt>
                <c:pt idx="243">
                  <c:v>40.509059999999998</c:v>
                </c:pt>
                <c:pt idx="244">
                  <c:v>40.675609999999999</c:v>
                </c:pt>
                <c:pt idx="245">
                  <c:v>40.842179999999999</c:v>
                </c:pt>
                <c:pt idx="246">
                  <c:v>41.008980000000001</c:v>
                </c:pt>
                <c:pt idx="247">
                  <c:v>41.175640000000001</c:v>
                </c:pt>
                <c:pt idx="248">
                  <c:v>41.342309999999998</c:v>
                </c:pt>
                <c:pt idx="249">
                  <c:v>41.509030000000003</c:v>
                </c:pt>
                <c:pt idx="250">
                  <c:v>41.675719999999998</c:v>
                </c:pt>
                <c:pt idx="251">
                  <c:v>41.842390000000002</c:v>
                </c:pt>
                <c:pt idx="252">
                  <c:v>42.009039999999999</c:v>
                </c:pt>
                <c:pt idx="253">
                  <c:v>42.175840000000001</c:v>
                </c:pt>
                <c:pt idx="254">
                  <c:v>42.342500000000001</c:v>
                </c:pt>
                <c:pt idx="255">
                  <c:v>42.509079999999997</c:v>
                </c:pt>
                <c:pt idx="256">
                  <c:v>42.675699999999999</c:v>
                </c:pt>
                <c:pt idx="257">
                  <c:v>42.842399999999998</c:v>
                </c:pt>
                <c:pt idx="258">
                  <c:v>43.009219999999999</c:v>
                </c:pt>
                <c:pt idx="259">
                  <c:v>43.17586</c:v>
                </c:pt>
                <c:pt idx="260">
                  <c:v>43.342579999999998</c:v>
                </c:pt>
                <c:pt idx="261">
                  <c:v>43.509169999999997</c:v>
                </c:pt>
                <c:pt idx="262">
                  <c:v>43.675930000000001</c:v>
                </c:pt>
                <c:pt idx="263">
                  <c:v>43.84263</c:v>
                </c:pt>
                <c:pt idx="264">
                  <c:v>44.009219999999999</c:v>
                </c:pt>
                <c:pt idx="265">
                  <c:v>44.175879999999999</c:v>
                </c:pt>
                <c:pt idx="266">
                  <c:v>44.342610000000001</c:v>
                </c:pt>
                <c:pt idx="267">
                  <c:v>44.509250000000002</c:v>
                </c:pt>
                <c:pt idx="268">
                  <c:v>44.676009999999998</c:v>
                </c:pt>
                <c:pt idx="269">
                  <c:v>44.842689999999997</c:v>
                </c:pt>
                <c:pt idx="270">
                  <c:v>45.009349999999998</c:v>
                </c:pt>
                <c:pt idx="271">
                  <c:v>45.176029999999997</c:v>
                </c:pt>
                <c:pt idx="272">
                  <c:v>45.342730000000003</c:v>
                </c:pt>
                <c:pt idx="273">
                  <c:v>45.509399999999999</c:v>
                </c:pt>
                <c:pt idx="274">
                  <c:v>45.676049999999996</c:v>
                </c:pt>
                <c:pt idx="275">
                  <c:v>45.842750000000002</c:v>
                </c:pt>
                <c:pt idx="276">
                  <c:v>46.009520000000002</c:v>
                </c:pt>
                <c:pt idx="277">
                  <c:v>46.176119999999997</c:v>
                </c:pt>
                <c:pt idx="278">
                  <c:v>46.342779999999998</c:v>
                </c:pt>
                <c:pt idx="279">
                  <c:v>46.50958</c:v>
                </c:pt>
                <c:pt idx="280">
                  <c:v>46.676180000000002</c:v>
                </c:pt>
                <c:pt idx="281">
                  <c:v>46.842889999999997</c:v>
                </c:pt>
                <c:pt idx="282">
                  <c:v>47.00956</c:v>
                </c:pt>
                <c:pt idx="283">
                  <c:v>47.176180000000002</c:v>
                </c:pt>
                <c:pt idx="284">
                  <c:v>47.342959999999998</c:v>
                </c:pt>
                <c:pt idx="285">
                  <c:v>47.50958</c:v>
                </c:pt>
                <c:pt idx="286">
                  <c:v>47.676299999999998</c:v>
                </c:pt>
                <c:pt idx="287">
                  <c:v>47.842959999999998</c:v>
                </c:pt>
                <c:pt idx="288">
                  <c:v>48.009680000000003</c:v>
                </c:pt>
                <c:pt idx="289">
                  <c:v>48.176229999999997</c:v>
                </c:pt>
                <c:pt idx="290">
                  <c:v>48.34299</c:v>
                </c:pt>
                <c:pt idx="291">
                  <c:v>48.50967</c:v>
                </c:pt>
                <c:pt idx="292">
                  <c:v>48.676409999999997</c:v>
                </c:pt>
                <c:pt idx="293">
                  <c:v>48.843060000000001</c:v>
                </c:pt>
                <c:pt idx="294">
                  <c:v>49.009729999999998</c:v>
                </c:pt>
                <c:pt idx="295">
                  <c:v>49.176450000000003</c:v>
                </c:pt>
                <c:pt idx="296">
                  <c:v>49.343159999999997</c:v>
                </c:pt>
                <c:pt idx="297">
                  <c:v>49.509779999999999</c:v>
                </c:pt>
                <c:pt idx="298">
                  <c:v>49.676490000000001</c:v>
                </c:pt>
                <c:pt idx="299">
                  <c:v>49.843130000000002</c:v>
                </c:pt>
                <c:pt idx="300">
                  <c:v>50.009909999999998</c:v>
                </c:pt>
                <c:pt idx="301">
                  <c:v>50.176490000000001</c:v>
                </c:pt>
                <c:pt idx="302">
                  <c:v>50.343170000000001</c:v>
                </c:pt>
                <c:pt idx="303">
                  <c:v>50.509950000000003</c:v>
                </c:pt>
                <c:pt idx="304">
                  <c:v>50.676540000000003</c:v>
                </c:pt>
                <c:pt idx="305">
                  <c:v>50.843310000000002</c:v>
                </c:pt>
                <c:pt idx="306">
                  <c:v>51.01</c:v>
                </c:pt>
                <c:pt idx="307">
                  <c:v>51.176729999999999</c:v>
                </c:pt>
                <c:pt idx="308">
                  <c:v>51.34328</c:v>
                </c:pt>
              </c:numCache>
            </c:numRef>
          </c:xVal>
          <c:yVal>
            <c:numRef>
              <c:f>subtracted!$F$57:$LB$57</c:f>
              <c:numCache>
                <c:formatCode>General</c:formatCode>
                <c:ptCount val="309"/>
                <c:pt idx="0">
                  <c:v>0.1843333333333336</c:v>
                </c:pt>
                <c:pt idx="1">
                  <c:v>3.700000000000022E-2</c:v>
                </c:pt>
                <c:pt idx="2">
                  <c:v>3.1666666666666288E-2</c:v>
                </c:pt>
                <c:pt idx="3">
                  <c:v>0.12133333333333358</c:v>
                </c:pt>
                <c:pt idx="4">
                  <c:v>0.16966666666666677</c:v>
                </c:pt>
                <c:pt idx="5">
                  <c:v>0.13099999999999964</c:v>
                </c:pt>
                <c:pt idx="6">
                  <c:v>0.16733333333333297</c:v>
                </c:pt>
                <c:pt idx="7">
                  <c:v>0.2449999999999998</c:v>
                </c:pt>
                <c:pt idx="8">
                  <c:v>0.25799999999999912</c:v>
                </c:pt>
                <c:pt idx="9">
                  <c:v>0.23199999999999932</c:v>
                </c:pt>
                <c:pt idx="10">
                  <c:v>0.24299999999999913</c:v>
                </c:pt>
                <c:pt idx="11">
                  <c:v>0.20566666666666636</c:v>
                </c:pt>
                <c:pt idx="12">
                  <c:v>0.274666666666666</c:v>
                </c:pt>
                <c:pt idx="13">
                  <c:v>0.19666666666666602</c:v>
                </c:pt>
                <c:pt idx="14">
                  <c:v>0.20099999999999993</c:v>
                </c:pt>
                <c:pt idx="15">
                  <c:v>0.28533333333333272</c:v>
                </c:pt>
                <c:pt idx="16">
                  <c:v>0.25366666666666643</c:v>
                </c:pt>
                <c:pt idx="17">
                  <c:v>0.25333333333333324</c:v>
                </c:pt>
                <c:pt idx="18">
                  <c:v>0.2586666666666666</c:v>
                </c:pt>
                <c:pt idx="19">
                  <c:v>0.2586666666666666</c:v>
                </c:pt>
                <c:pt idx="20">
                  <c:v>0.21066666666666656</c:v>
                </c:pt>
                <c:pt idx="21">
                  <c:v>0.26533333333333314</c:v>
                </c:pt>
                <c:pt idx="22">
                  <c:v>0.2203333333333326</c:v>
                </c:pt>
                <c:pt idx="23">
                  <c:v>0.26466666666666622</c:v>
                </c:pt>
                <c:pt idx="24">
                  <c:v>0.21766666666666681</c:v>
                </c:pt>
                <c:pt idx="25">
                  <c:v>0.24899999999999936</c:v>
                </c:pt>
                <c:pt idx="26">
                  <c:v>0.2146666666666667</c:v>
                </c:pt>
                <c:pt idx="27">
                  <c:v>0.1986666666666661</c:v>
                </c:pt>
                <c:pt idx="28">
                  <c:v>0.24599999999999986</c:v>
                </c:pt>
                <c:pt idx="29">
                  <c:v>0.24599999999999925</c:v>
                </c:pt>
                <c:pt idx="30">
                  <c:v>0.25066666666666632</c:v>
                </c:pt>
                <c:pt idx="31">
                  <c:v>0.21933333333333316</c:v>
                </c:pt>
                <c:pt idx="32">
                  <c:v>0.26899999999999952</c:v>
                </c:pt>
                <c:pt idx="33">
                  <c:v>0.24766666666666678</c:v>
                </c:pt>
                <c:pt idx="34">
                  <c:v>0.2659999999999994</c:v>
                </c:pt>
                <c:pt idx="35">
                  <c:v>0.28166666666666629</c:v>
                </c:pt>
                <c:pt idx="36">
                  <c:v>0.29733333333333317</c:v>
                </c:pt>
                <c:pt idx="37">
                  <c:v>0.2846666666666664</c:v>
                </c:pt>
                <c:pt idx="38">
                  <c:v>0.32666666666666622</c:v>
                </c:pt>
                <c:pt idx="39">
                  <c:v>0.37399999999999939</c:v>
                </c:pt>
                <c:pt idx="40">
                  <c:v>0.3106666666666662</c:v>
                </c:pt>
                <c:pt idx="41">
                  <c:v>0.32399999999999984</c:v>
                </c:pt>
                <c:pt idx="42">
                  <c:v>0.29466666666666619</c:v>
                </c:pt>
                <c:pt idx="43">
                  <c:v>0.28666666666666646</c:v>
                </c:pt>
                <c:pt idx="44">
                  <c:v>0.31566666666666637</c:v>
                </c:pt>
                <c:pt idx="45">
                  <c:v>0.34500000000000003</c:v>
                </c:pt>
                <c:pt idx="46">
                  <c:v>0.39733333333333337</c:v>
                </c:pt>
                <c:pt idx="47">
                  <c:v>0.35499999999999926</c:v>
                </c:pt>
                <c:pt idx="48">
                  <c:v>0.36299999999999955</c:v>
                </c:pt>
                <c:pt idx="49">
                  <c:v>0.36566666666666653</c:v>
                </c:pt>
                <c:pt idx="50">
                  <c:v>0.42366666666666636</c:v>
                </c:pt>
                <c:pt idx="51">
                  <c:v>0.46866666666666684</c:v>
                </c:pt>
                <c:pt idx="52">
                  <c:v>0.39733333333333337</c:v>
                </c:pt>
                <c:pt idx="53">
                  <c:v>0.47366666666666646</c:v>
                </c:pt>
                <c:pt idx="54">
                  <c:v>0.5053333333333333</c:v>
                </c:pt>
                <c:pt idx="55">
                  <c:v>0.51633333333333375</c:v>
                </c:pt>
                <c:pt idx="56">
                  <c:v>0.50799999999999967</c:v>
                </c:pt>
                <c:pt idx="57">
                  <c:v>0.58533333333333337</c:v>
                </c:pt>
                <c:pt idx="58">
                  <c:v>0.55066666666666642</c:v>
                </c:pt>
                <c:pt idx="59">
                  <c:v>0.60333333333333294</c:v>
                </c:pt>
                <c:pt idx="60">
                  <c:v>0.54499999999999993</c:v>
                </c:pt>
                <c:pt idx="61">
                  <c:v>0.57433333333333303</c:v>
                </c:pt>
                <c:pt idx="62">
                  <c:v>0.66466666666666663</c:v>
                </c:pt>
                <c:pt idx="63">
                  <c:v>0.65666666666666629</c:v>
                </c:pt>
                <c:pt idx="64">
                  <c:v>0.62199999999999989</c:v>
                </c:pt>
                <c:pt idx="65">
                  <c:v>0.62766666666666637</c:v>
                </c:pt>
                <c:pt idx="66">
                  <c:v>0.61433333333333273</c:v>
                </c:pt>
                <c:pt idx="67">
                  <c:v>0.67533333333333323</c:v>
                </c:pt>
                <c:pt idx="68">
                  <c:v>0.7846666666666664</c:v>
                </c:pt>
                <c:pt idx="69">
                  <c:v>0.71799999999999997</c:v>
                </c:pt>
                <c:pt idx="70">
                  <c:v>0.72299999999999953</c:v>
                </c:pt>
                <c:pt idx="71">
                  <c:v>0.82666666666666677</c:v>
                </c:pt>
                <c:pt idx="72">
                  <c:v>0.85899999999999943</c:v>
                </c:pt>
                <c:pt idx="73">
                  <c:v>0.76299999999999935</c:v>
                </c:pt>
                <c:pt idx="74">
                  <c:v>0.88833333333333364</c:v>
                </c:pt>
                <c:pt idx="75">
                  <c:v>0.86133333333333262</c:v>
                </c:pt>
                <c:pt idx="76">
                  <c:v>0.88233333333333286</c:v>
                </c:pt>
                <c:pt idx="77">
                  <c:v>0.91466666666666663</c:v>
                </c:pt>
                <c:pt idx="78">
                  <c:v>0.92299999999999949</c:v>
                </c:pt>
                <c:pt idx="79">
                  <c:v>0.98966666666666703</c:v>
                </c:pt>
                <c:pt idx="80">
                  <c:v>0.97133333333333327</c:v>
                </c:pt>
                <c:pt idx="81">
                  <c:v>0.99699999999999989</c:v>
                </c:pt>
                <c:pt idx="82">
                  <c:v>1.077</c:v>
                </c:pt>
                <c:pt idx="83">
                  <c:v>1.0283333333333331</c:v>
                </c:pt>
                <c:pt idx="84">
                  <c:v>1.0666666666666658</c:v>
                </c:pt>
                <c:pt idx="85">
                  <c:v>1.1269999999999996</c:v>
                </c:pt>
                <c:pt idx="86">
                  <c:v>1.1286666666666669</c:v>
                </c:pt>
                <c:pt idx="87">
                  <c:v>1.1576666666666664</c:v>
                </c:pt>
                <c:pt idx="88">
                  <c:v>1.1926666666666665</c:v>
                </c:pt>
                <c:pt idx="89">
                  <c:v>1.1766666666666659</c:v>
                </c:pt>
                <c:pt idx="90">
                  <c:v>1.2859999999999996</c:v>
                </c:pt>
                <c:pt idx="91">
                  <c:v>1.2389999999999997</c:v>
                </c:pt>
                <c:pt idx="92">
                  <c:v>1.3593333333333331</c:v>
                </c:pt>
                <c:pt idx="93">
                  <c:v>1.3133333333333326</c:v>
                </c:pt>
                <c:pt idx="94">
                  <c:v>1.3909999999999993</c:v>
                </c:pt>
                <c:pt idx="95">
                  <c:v>1.4126666666666665</c:v>
                </c:pt>
                <c:pt idx="96">
                  <c:v>1.4213333333333324</c:v>
                </c:pt>
                <c:pt idx="97">
                  <c:v>1.4316666666666666</c:v>
                </c:pt>
                <c:pt idx="98">
                  <c:v>1.4429999999999996</c:v>
                </c:pt>
                <c:pt idx="99">
                  <c:v>1.6120000000000001</c:v>
                </c:pt>
                <c:pt idx="100">
                  <c:v>1.6043333333333329</c:v>
                </c:pt>
                <c:pt idx="101">
                  <c:v>1.6393333333333331</c:v>
                </c:pt>
                <c:pt idx="102">
                  <c:v>1.6876666666666662</c:v>
                </c:pt>
                <c:pt idx="103">
                  <c:v>1.7546666666666664</c:v>
                </c:pt>
                <c:pt idx="104">
                  <c:v>1.8246666666666662</c:v>
                </c:pt>
                <c:pt idx="105">
                  <c:v>1.7553333333333327</c:v>
                </c:pt>
                <c:pt idx="106">
                  <c:v>1.8246666666666662</c:v>
                </c:pt>
                <c:pt idx="107">
                  <c:v>1.8896666666666668</c:v>
                </c:pt>
                <c:pt idx="108">
                  <c:v>1.9653333333333329</c:v>
                </c:pt>
                <c:pt idx="109">
                  <c:v>1.9613333333333334</c:v>
                </c:pt>
                <c:pt idx="110">
                  <c:v>1.9646666666666668</c:v>
                </c:pt>
                <c:pt idx="111">
                  <c:v>2.0776666666666661</c:v>
                </c:pt>
                <c:pt idx="112">
                  <c:v>2.1739999999999999</c:v>
                </c:pt>
                <c:pt idx="113">
                  <c:v>2.1786666666666665</c:v>
                </c:pt>
                <c:pt idx="114">
                  <c:v>2.1863333333333332</c:v>
                </c:pt>
                <c:pt idx="115">
                  <c:v>2.359</c:v>
                </c:pt>
                <c:pt idx="116">
                  <c:v>2.4403333333333332</c:v>
                </c:pt>
                <c:pt idx="117">
                  <c:v>2.4510000000000001</c:v>
                </c:pt>
                <c:pt idx="118">
                  <c:v>2.5716666666666659</c:v>
                </c:pt>
                <c:pt idx="119">
                  <c:v>2.6103333333333327</c:v>
                </c:pt>
                <c:pt idx="120">
                  <c:v>2.6036666666666659</c:v>
                </c:pt>
                <c:pt idx="121">
                  <c:v>2.6649999999999991</c:v>
                </c:pt>
                <c:pt idx="122">
                  <c:v>2.7386666666666657</c:v>
                </c:pt>
                <c:pt idx="123">
                  <c:v>2.9443333333333332</c:v>
                </c:pt>
                <c:pt idx="124">
                  <c:v>2.9629999999999996</c:v>
                </c:pt>
                <c:pt idx="125">
                  <c:v>3.0080000000000005</c:v>
                </c:pt>
                <c:pt idx="126">
                  <c:v>3.2119999999999997</c:v>
                </c:pt>
                <c:pt idx="127">
                  <c:v>3.2833333333333328</c:v>
                </c:pt>
                <c:pt idx="128">
                  <c:v>3.3073333333333328</c:v>
                </c:pt>
                <c:pt idx="129">
                  <c:v>3.406333333333333</c:v>
                </c:pt>
                <c:pt idx="130">
                  <c:v>3.5230000000000001</c:v>
                </c:pt>
                <c:pt idx="131">
                  <c:v>3.6946666666666665</c:v>
                </c:pt>
                <c:pt idx="132">
                  <c:v>3.7580000000000005</c:v>
                </c:pt>
                <c:pt idx="133">
                  <c:v>3.9586666666666663</c:v>
                </c:pt>
                <c:pt idx="134">
                  <c:v>4.1020000000000003</c:v>
                </c:pt>
                <c:pt idx="135">
                  <c:v>4.1666666666666661</c:v>
                </c:pt>
                <c:pt idx="136">
                  <c:v>4.4456666666666669</c:v>
                </c:pt>
                <c:pt idx="137">
                  <c:v>4.3706666666666676</c:v>
                </c:pt>
                <c:pt idx="138">
                  <c:v>4.5423333333333336</c:v>
                </c:pt>
                <c:pt idx="139">
                  <c:v>4.839666666666667</c:v>
                </c:pt>
                <c:pt idx="140">
                  <c:v>4.9829999999999997</c:v>
                </c:pt>
                <c:pt idx="141">
                  <c:v>5.1933333333333325</c:v>
                </c:pt>
                <c:pt idx="142">
                  <c:v>5.1623333333333337</c:v>
                </c:pt>
                <c:pt idx="143">
                  <c:v>5.4203333333333319</c:v>
                </c:pt>
                <c:pt idx="144">
                  <c:v>5.7293333333333321</c:v>
                </c:pt>
                <c:pt idx="145">
                  <c:v>5.9676666666666662</c:v>
                </c:pt>
                <c:pt idx="146">
                  <c:v>6.0653333333333324</c:v>
                </c:pt>
                <c:pt idx="147">
                  <c:v>6.4659999999999984</c:v>
                </c:pt>
                <c:pt idx="148">
                  <c:v>6.6463333333333336</c:v>
                </c:pt>
                <c:pt idx="149">
                  <c:v>6.7743333333333338</c:v>
                </c:pt>
                <c:pt idx="150">
                  <c:v>7.0156666666666654</c:v>
                </c:pt>
                <c:pt idx="151">
                  <c:v>7.2246666666666677</c:v>
                </c:pt>
                <c:pt idx="152">
                  <c:v>7.6979999999999995</c:v>
                </c:pt>
                <c:pt idx="153">
                  <c:v>7.9396666666666667</c:v>
                </c:pt>
                <c:pt idx="154">
                  <c:v>7.9876666666666658</c:v>
                </c:pt>
                <c:pt idx="155">
                  <c:v>8.3409999999999993</c:v>
                </c:pt>
                <c:pt idx="156">
                  <c:v>8.6856666666666662</c:v>
                </c:pt>
                <c:pt idx="157">
                  <c:v>8.9396666666666658</c:v>
                </c:pt>
                <c:pt idx="158">
                  <c:v>9.3026666666666653</c:v>
                </c:pt>
                <c:pt idx="159">
                  <c:v>9.8496666666666659</c:v>
                </c:pt>
                <c:pt idx="160">
                  <c:v>9.9213333333333331</c:v>
                </c:pt>
                <c:pt idx="161">
                  <c:v>10.280000000000001</c:v>
                </c:pt>
                <c:pt idx="162">
                  <c:v>10.449000000000002</c:v>
                </c:pt>
                <c:pt idx="163">
                  <c:v>11.009</c:v>
                </c:pt>
                <c:pt idx="164">
                  <c:v>11.137666666666666</c:v>
                </c:pt>
                <c:pt idx="165">
                  <c:v>11.719666666666669</c:v>
                </c:pt>
                <c:pt idx="166">
                  <c:v>12.167333333333332</c:v>
                </c:pt>
                <c:pt idx="167">
                  <c:v>12.480333333333334</c:v>
                </c:pt>
                <c:pt idx="168">
                  <c:v>12.962666666666665</c:v>
                </c:pt>
                <c:pt idx="169">
                  <c:v>13.337333333333333</c:v>
                </c:pt>
                <c:pt idx="170">
                  <c:v>13.775</c:v>
                </c:pt>
                <c:pt idx="171">
                  <c:v>13.772333333333334</c:v>
                </c:pt>
                <c:pt idx="172">
                  <c:v>14.333999999999998</c:v>
                </c:pt>
                <c:pt idx="173">
                  <c:v>15.064333333333332</c:v>
                </c:pt>
                <c:pt idx="174">
                  <c:v>15.586</c:v>
                </c:pt>
                <c:pt idx="175">
                  <c:v>15.772333333333336</c:v>
                </c:pt>
                <c:pt idx="176">
                  <c:v>15.901000000000002</c:v>
                </c:pt>
                <c:pt idx="177">
                  <c:v>16.257666666666665</c:v>
                </c:pt>
                <c:pt idx="178">
                  <c:v>16.990333333333336</c:v>
                </c:pt>
                <c:pt idx="179">
                  <c:v>17.190333333333331</c:v>
                </c:pt>
                <c:pt idx="180">
                  <c:v>17.582333333333334</c:v>
                </c:pt>
                <c:pt idx="181">
                  <c:v>17.474666666666664</c:v>
                </c:pt>
                <c:pt idx="182">
                  <c:v>17.948666666666664</c:v>
                </c:pt>
                <c:pt idx="183">
                  <c:v>18.322333333333333</c:v>
                </c:pt>
                <c:pt idx="184">
                  <c:v>18.782999999999998</c:v>
                </c:pt>
                <c:pt idx="185">
                  <c:v>19.333666666666666</c:v>
                </c:pt>
                <c:pt idx="186">
                  <c:v>19.693666666666669</c:v>
                </c:pt>
                <c:pt idx="187">
                  <c:v>19.477999999999998</c:v>
                </c:pt>
                <c:pt idx="188">
                  <c:v>20.370333333333335</c:v>
                </c:pt>
                <c:pt idx="189">
                  <c:v>20.547666666666668</c:v>
                </c:pt>
                <c:pt idx="190">
                  <c:v>20.881666666666664</c:v>
                </c:pt>
                <c:pt idx="191">
                  <c:v>20.762666666666668</c:v>
                </c:pt>
                <c:pt idx="192">
                  <c:v>20.727333333333334</c:v>
                </c:pt>
                <c:pt idx="193">
                  <c:v>21.260999999999999</c:v>
                </c:pt>
                <c:pt idx="194">
                  <c:v>20.97966666666667</c:v>
                </c:pt>
                <c:pt idx="195">
                  <c:v>21.475333333333335</c:v>
                </c:pt>
                <c:pt idx="196">
                  <c:v>21.680333333333333</c:v>
                </c:pt>
                <c:pt idx="197">
                  <c:v>22.091666666666669</c:v>
                </c:pt>
                <c:pt idx="198">
                  <c:v>21.99733333333333</c:v>
                </c:pt>
                <c:pt idx="199">
                  <c:v>22.511333333333337</c:v>
                </c:pt>
                <c:pt idx="200">
                  <c:v>22.237000000000005</c:v>
                </c:pt>
                <c:pt idx="201">
                  <c:v>22.840666666666667</c:v>
                </c:pt>
                <c:pt idx="202">
                  <c:v>22.495000000000001</c:v>
                </c:pt>
                <c:pt idx="203">
                  <c:v>22.907666666666671</c:v>
                </c:pt>
                <c:pt idx="204">
                  <c:v>23.506</c:v>
                </c:pt>
                <c:pt idx="205">
                  <c:v>23.043333333333337</c:v>
                </c:pt>
                <c:pt idx="206">
                  <c:v>23.340666666666667</c:v>
                </c:pt>
                <c:pt idx="207">
                  <c:v>23.519333333333336</c:v>
                </c:pt>
                <c:pt idx="208">
                  <c:v>23.689666666666668</c:v>
                </c:pt>
                <c:pt idx="209">
                  <c:v>24.002333333333336</c:v>
                </c:pt>
                <c:pt idx="210">
                  <c:v>24.126333333333331</c:v>
                </c:pt>
                <c:pt idx="211">
                  <c:v>24.391333333333336</c:v>
                </c:pt>
                <c:pt idx="212">
                  <c:v>24.426666666666666</c:v>
                </c:pt>
                <c:pt idx="213">
                  <c:v>24.347333333333335</c:v>
                </c:pt>
                <c:pt idx="214">
                  <c:v>24.830333333333332</c:v>
                </c:pt>
                <c:pt idx="215">
                  <c:v>24.518000000000001</c:v>
                </c:pt>
                <c:pt idx="216">
                  <c:v>24.198999999999998</c:v>
                </c:pt>
                <c:pt idx="217">
                  <c:v>24.885666666666665</c:v>
                </c:pt>
                <c:pt idx="218">
                  <c:v>24.593666666666667</c:v>
                </c:pt>
                <c:pt idx="219">
                  <c:v>24.462</c:v>
                </c:pt>
                <c:pt idx="220">
                  <c:v>24.850333333333335</c:v>
                </c:pt>
                <c:pt idx="221">
                  <c:v>24.606999999999999</c:v>
                </c:pt>
                <c:pt idx="222">
                  <c:v>24.680000000000003</c:v>
                </c:pt>
                <c:pt idx="223">
                  <c:v>25.301333333333332</c:v>
                </c:pt>
                <c:pt idx="224">
                  <c:v>24.499666666666666</c:v>
                </c:pt>
                <c:pt idx="225">
                  <c:v>24.748999999999999</c:v>
                </c:pt>
                <c:pt idx="226">
                  <c:v>24.983333333333334</c:v>
                </c:pt>
                <c:pt idx="227">
                  <c:v>24.849999999999998</c:v>
                </c:pt>
                <c:pt idx="228">
                  <c:v>25.812666666666669</c:v>
                </c:pt>
                <c:pt idx="229">
                  <c:v>24.936666666666667</c:v>
                </c:pt>
                <c:pt idx="230">
                  <c:v>25.157666666666668</c:v>
                </c:pt>
                <c:pt idx="231">
                  <c:v>24.783666666666665</c:v>
                </c:pt>
                <c:pt idx="232">
                  <c:v>25.674000000000003</c:v>
                </c:pt>
                <c:pt idx="233">
                  <c:v>25.236000000000001</c:v>
                </c:pt>
                <c:pt idx="234">
                  <c:v>26.135333333333335</c:v>
                </c:pt>
                <c:pt idx="235">
                  <c:v>24.957666666666668</c:v>
                </c:pt>
                <c:pt idx="236">
                  <c:v>25.34</c:v>
                </c:pt>
                <c:pt idx="237">
                  <c:v>25.188333333333333</c:v>
                </c:pt>
                <c:pt idx="238">
                  <c:v>25.64833333333333</c:v>
                </c:pt>
                <c:pt idx="239">
                  <c:v>25.795333333333335</c:v>
                </c:pt>
                <c:pt idx="240">
                  <c:v>25.039666666666665</c:v>
                </c:pt>
                <c:pt idx="241">
                  <c:v>26.065666666666669</c:v>
                </c:pt>
                <c:pt idx="242">
                  <c:v>26.092333333333332</c:v>
                </c:pt>
                <c:pt idx="243">
                  <c:v>25.09566666666667</c:v>
                </c:pt>
                <c:pt idx="244">
                  <c:v>26.234333333333336</c:v>
                </c:pt>
                <c:pt idx="245">
                  <c:v>26.372666666666664</c:v>
                </c:pt>
                <c:pt idx="246">
                  <c:v>26.045000000000002</c:v>
                </c:pt>
                <c:pt idx="247">
                  <c:v>25.643666666666665</c:v>
                </c:pt>
                <c:pt idx="248">
                  <c:v>26.049000000000003</c:v>
                </c:pt>
                <c:pt idx="249">
                  <c:v>26.090666666666667</c:v>
                </c:pt>
                <c:pt idx="250">
                  <c:v>26.522333333333336</c:v>
                </c:pt>
                <c:pt idx="251">
                  <c:v>25.992666666666668</c:v>
                </c:pt>
                <c:pt idx="252">
                  <c:v>26.290333333333333</c:v>
                </c:pt>
                <c:pt idx="253">
                  <c:v>26.389333333333337</c:v>
                </c:pt>
                <c:pt idx="254">
                  <c:v>26.338999999999999</c:v>
                </c:pt>
                <c:pt idx="255">
                  <c:v>26.635999999999999</c:v>
                </c:pt>
                <c:pt idx="256">
                  <c:v>26.174000000000003</c:v>
                </c:pt>
                <c:pt idx="257">
                  <c:v>26.224000000000004</c:v>
                </c:pt>
                <c:pt idx="258">
                  <c:v>26.110666666666663</c:v>
                </c:pt>
                <c:pt idx="259">
                  <c:v>26.05</c:v>
                </c:pt>
                <c:pt idx="260">
                  <c:v>26.132000000000001</c:v>
                </c:pt>
                <c:pt idx="261">
                  <c:v>26.257999999999999</c:v>
                </c:pt>
                <c:pt idx="262">
                  <c:v>26.789333333333335</c:v>
                </c:pt>
                <c:pt idx="263">
                  <c:v>25.974</c:v>
                </c:pt>
                <c:pt idx="264">
                  <c:v>26.415000000000003</c:v>
                </c:pt>
                <c:pt idx="265">
                  <c:v>26.349666666666668</c:v>
                </c:pt>
                <c:pt idx="266">
                  <c:v>26.553999999999998</c:v>
                </c:pt>
                <c:pt idx="267">
                  <c:v>26.560999999999996</c:v>
                </c:pt>
                <c:pt idx="268">
                  <c:v>26.341666666666669</c:v>
                </c:pt>
                <c:pt idx="269">
                  <c:v>26.113333333333333</c:v>
                </c:pt>
                <c:pt idx="270">
                  <c:v>26.727333333333334</c:v>
                </c:pt>
                <c:pt idx="271">
                  <c:v>26.466333333333335</c:v>
                </c:pt>
                <c:pt idx="272">
                  <c:v>27.115666666666669</c:v>
                </c:pt>
                <c:pt idx="273">
                  <c:v>27.009666666666664</c:v>
                </c:pt>
                <c:pt idx="274">
                  <c:v>26.776</c:v>
                </c:pt>
                <c:pt idx="275">
                  <c:v>27.267666666666667</c:v>
                </c:pt>
                <c:pt idx="276">
                  <c:v>26.384333333333334</c:v>
                </c:pt>
                <c:pt idx="277">
                  <c:v>26.552333333333337</c:v>
                </c:pt>
                <c:pt idx="278">
                  <c:v>26.750666666666664</c:v>
                </c:pt>
                <c:pt idx="279">
                  <c:v>26.357333333333333</c:v>
                </c:pt>
                <c:pt idx="280">
                  <c:v>26.421333333333337</c:v>
                </c:pt>
                <c:pt idx="281">
                  <c:v>26.584999999999997</c:v>
                </c:pt>
                <c:pt idx="282">
                  <c:v>26.622</c:v>
                </c:pt>
                <c:pt idx="283">
                  <c:v>26.988</c:v>
                </c:pt>
                <c:pt idx="284">
                  <c:v>26.848333333333333</c:v>
                </c:pt>
                <c:pt idx="285">
                  <c:v>26.84266666666667</c:v>
                </c:pt>
                <c:pt idx="286">
                  <c:v>26.799000000000003</c:v>
                </c:pt>
                <c:pt idx="287">
                  <c:v>27.685666666666666</c:v>
                </c:pt>
                <c:pt idx="288">
                  <c:v>27.620999999999999</c:v>
                </c:pt>
                <c:pt idx="289">
                  <c:v>27.333333333333332</c:v>
                </c:pt>
                <c:pt idx="290">
                  <c:v>27.451000000000004</c:v>
                </c:pt>
                <c:pt idx="291">
                  <c:v>27.310000000000002</c:v>
                </c:pt>
                <c:pt idx="292">
                  <c:v>27.551333333333336</c:v>
                </c:pt>
                <c:pt idx="293">
                  <c:v>27.665000000000003</c:v>
                </c:pt>
                <c:pt idx="294">
                  <c:v>27.246333333333336</c:v>
                </c:pt>
                <c:pt idx="295">
                  <c:v>27.661333333333332</c:v>
                </c:pt>
                <c:pt idx="296">
                  <c:v>27.844999999999999</c:v>
                </c:pt>
                <c:pt idx="297">
                  <c:v>27.84</c:v>
                </c:pt>
                <c:pt idx="298">
                  <c:v>27.218666666666667</c:v>
                </c:pt>
                <c:pt idx="299">
                  <c:v>27.450666666666667</c:v>
                </c:pt>
                <c:pt idx="300">
                  <c:v>28.046333333333337</c:v>
                </c:pt>
                <c:pt idx="301">
                  <c:v>28.307000000000002</c:v>
                </c:pt>
                <c:pt idx="302">
                  <c:v>28.186333333333334</c:v>
                </c:pt>
                <c:pt idx="303">
                  <c:v>27.19</c:v>
                </c:pt>
                <c:pt idx="304">
                  <c:v>28.082000000000004</c:v>
                </c:pt>
                <c:pt idx="305">
                  <c:v>28.186666666666667</c:v>
                </c:pt>
                <c:pt idx="306">
                  <c:v>27.780666666666665</c:v>
                </c:pt>
                <c:pt idx="307">
                  <c:v>28.221000000000004</c:v>
                </c:pt>
                <c:pt idx="308">
                  <c:v>28.153666666666666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MG1655 glyQ*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subtracted!$F$75:$LB$75</c:f>
                <c:numCache>
                  <c:formatCode>General</c:formatCode>
                  <c:ptCount val="309"/>
                  <c:pt idx="0">
                    <c:v>5.7105166141077301E-2</c:v>
                  </c:pt>
                  <c:pt idx="1">
                    <c:v>1.6743157806499098E-2</c:v>
                  </c:pt>
                  <c:pt idx="2">
                    <c:v>6.4156059729382445E-2</c:v>
                  </c:pt>
                  <c:pt idx="3">
                    <c:v>4.2712215270731754E-2</c:v>
                  </c:pt>
                  <c:pt idx="4">
                    <c:v>8.0133222407023072E-2</c:v>
                  </c:pt>
                  <c:pt idx="5">
                    <c:v>5.8620246786698034E-2</c:v>
                  </c:pt>
                  <c:pt idx="6">
                    <c:v>4.82320778459049E-2</c:v>
                  </c:pt>
                  <c:pt idx="7">
                    <c:v>0.1002397126891339</c:v>
                  </c:pt>
                  <c:pt idx="8">
                    <c:v>6.3169085265922617E-2</c:v>
                  </c:pt>
                  <c:pt idx="9">
                    <c:v>6.5117841897082362E-2</c:v>
                  </c:pt>
                  <c:pt idx="10">
                    <c:v>0.15527073130503402</c:v>
                  </c:pt>
                  <c:pt idx="11">
                    <c:v>0.10707162711630702</c:v>
                  </c:pt>
                  <c:pt idx="12">
                    <c:v>3.0643106892089648E-2</c:v>
                  </c:pt>
                  <c:pt idx="13">
                    <c:v>7.5940766390655182E-2</c:v>
                  </c:pt>
                  <c:pt idx="14">
                    <c:v>7.8232559291725456E-2</c:v>
                  </c:pt>
                  <c:pt idx="15">
                    <c:v>3.6510272527058324E-2</c:v>
                  </c:pt>
                  <c:pt idx="16">
                    <c:v>7.1065697304208239E-2</c:v>
                  </c:pt>
                  <c:pt idx="17">
                    <c:v>0.11360604444013296</c:v>
                  </c:pt>
                  <c:pt idx="18">
                    <c:v>4.6130250378683686E-2</c:v>
                  </c:pt>
                  <c:pt idx="19">
                    <c:v>1.436430761760993E-2</c:v>
                  </c:pt>
                  <c:pt idx="20">
                    <c:v>0.11024669307209824</c:v>
                  </c:pt>
                  <c:pt idx="21">
                    <c:v>1.7039170558843065E-2</c:v>
                  </c:pt>
                  <c:pt idx="22">
                    <c:v>6.2516664445036951E-2</c:v>
                  </c:pt>
                  <c:pt idx="23">
                    <c:v>0.11020133090545436</c:v>
                  </c:pt>
                  <c:pt idx="24">
                    <c:v>6.5033324790705282E-2</c:v>
                  </c:pt>
                  <c:pt idx="25">
                    <c:v>0.15585035557653801</c:v>
                  </c:pt>
                  <c:pt idx="26">
                    <c:v>4.7353282181210772E-2</c:v>
                  </c:pt>
                  <c:pt idx="27">
                    <c:v>0.13957554704651315</c:v>
                  </c:pt>
                  <c:pt idx="28">
                    <c:v>2.1166010488516407E-2</c:v>
                  </c:pt>
                  <c:pt idx="29">
                    <c:v>0.12610709734190265</c:v>
                  </c:pt>
                  <c:pt idx="30">
                    <c:v>8.5780728216385271E-2</c:v>
                  </c:pt>
                  <c:pt idx="31">
                    <c:v>3.3171272711992432E-2</c:v>
                  </c:pt>
                  <c:pt idx="32">
                    <c:v>0.10309865825185813</c:v>
                  </c:pt>
                  <c:pt idx="33">
                    <c:v>8.8940054718520428E-2</c:v>
                  </c:pt>
                  <c:pt idx="34">
                    <c:v>0.15352198539622983</c:v>
                  </c:pt>
                  <c:pt idx="35">
                    <c:v>4.5923850012819824E-2</c:v>
                  </c:pt>
                  <c:pt idx="36">
                    <c:v>8.0987653380006588E-2</c:v>
                  </c:pt>
                  <c:pt idx="37">
                    <c:v>0.14205750009532572</c:v>
                  </c:pt>
                  <c:pt idx="38">
                    <c:v>9.6862445423049642E-2</c:v>
                  </c:pt>
                  <c:pt idx="39">
                    <c:v>9.8229323524088918E-2</c:v>
                  </c:pt>
                  <c:pt idx="40">
                    <c:v>0.11740670054700295</c:v>
                  </c:pt>
                  <c:pt idx="41">
                    <c:v>0.10120441360599537</c:v>
                  </c:pt>
                  <c:pt idx="42">
                    <c:v>9.1148230920846632E-2</c:v>
                  </c:pt>
                  <c:pt idx="43">
                    <c:v>0.12962381468439152</c:v>
                  </c:pt>
                  <c:pt idx="44">
                    <c:v>7.7796743719344405E-2</c:v>
                  </c:pt>
                  <c:pt idx="45">
                    <c:v>0.10793670985041849</c:v>
                  </c:pt>
                  <c:pt idx="46">
                    <c:v>0.16205040368148901</c:v>
                  </c:pt>
                  <c:pt idx="47">
                    <c:v>5.4836119483421354E-2</c:v>
                  </c:pt>
                  <c:pt idx="48">
                    <c:v>0.18690728539394474</c:v>
                  </c:pt>
                  <c:pt idx="49">
                    <c:v>7.8678671400408365E-2</c:v>
                  </c:pt>
                  <c:pt idx="50">
                    <c:v>8.2815054992032427E-2</c:v>
                  </c:pt>
                  <c:pt idx="51">
                    <c:v>6.1695488759984804E-2</c:v>
                  </c:pt>
                  <c:pt idx="52">
                    <c:v>8.276674050204863E-2</c:v>
                  </c:pt>
                  <c:pt idx="53">
                    <c:v>0.11584616235911004</c:v>
                  </c:pt>
                  <c:pt idx="54">
                    <c:v>0.12953892593862806</c:v>
                  </c:pt>
                  <c:pt idx="55">
                    <c:v>8.2977908706675721E-2</c:v>
                  </c:pt>
                  <c:pt idx="56">
                    <c:v>0.13153326575433361</c:v>
                  </c:pt>
                  <c:pt idx="57">
                    <c:v>4.8438965031608223E-2</c:v>
                  </c:pt>
                  <c:pt idx="58">
                    <c:v>0.10381233067415495</c:v>
                  </c:pt>
                  <c:pt idx="59">
                    <c:v>4.0203648258999601E-2</c:v>
                  </c:pt>
                  <c:pt idx="60">
                    <c:v>0.10543402360402139</c:v>
                  </c:pt>
                  <c:pt idx="61">
                    <c:v>9.4155899089401501E-2</c:v>
                  </c:pt>
                  <c:pt idx="62">
                    <c:v>0.12093524438034317</c:v>
                  </c:pt>
                  <c:pt idx="63">
                    <c:v>5.2716221412389366E-2</c:v>
                  </c:pt>
                  <c:pt idx="64">
                    <c:v>0.16641013590924486</c:v>
                  </c:pt>
                  <c:pt idx="65">
                    <c:v>8.3428612198294422E-2</c:v>
                  </c:pt>
                  <c:pt idx="66">
                    <c:v>0.11518246394308551</c:v>
                  </c:pt>
                  <c:pt idx="67">
                    <c:v>9.7572195493047423E-2</c:v>
                  </c:pt>
                  <c:pt idx="68">
                    <c:v>7.2231110564169615E-2</c:v>
                  </c:pt>
                  <c:pt idx="69">
                    <c:v>0.13827629346107548</c:v>
                  </c:pt>
                  <c:pt idx="70">
                    <c:v>0.11996805130255851</c:v>
                  </c:pt>
                  <c:pt idx="71">
                    <c:v>0.1161651123760199</c:v>
                  </c:pt>
                  <c:pt idx="72">
                    <c:v>0.11633715370995359</c:v>
                  </c:pt>
                  <c:pt idx="73">
                    <c:v>0.10219589032832978</c:v>
                  </c:pt>
                  <c:pt idx="74">
                    <c:v>8.0541914553852498E-2</c:v>
                  </c:pt>
                  <c:pt idx="75">
                    <c:v>8.9578643288081378E-2</c:v>
                  </c:pt>
                  <c:pt idx="76">
                    <c:v>0.17969511215760325</c:v>
                  </c:pt>
                  <c:pt idx="77">
                    <c:v>2.7574142476844629E-2</c:v>
                  </c:pt>
                  <c:pt idx="78">
                    <c:v>8.471717653463208E-2</c:v>
                  </c:pt>
                  <c:pt idx="79">
                    <c:v>0.12626295313089081</c:v>
                  </c:pt>
                  <c:pt idx="80">
                    <c:v>7.0811957558970212E-2</c:v>
                  </c:pt>
                  <c:pt idx="81">
                    <c:v>0.13844252718486974</c:v>
                  </c:pt>
                  <c:pt idx="82">
                    <c:v>0.13538956138984123</c:v>
                  </c:pt>
                  <c:pt idx="83">
                    <c:v>0.10722095566321664</c:v>
                  </c:pt>
                  <c:pt idx="84">
                    <c:v>0.14956269588370011</c:v>
                  </c:pt>
                  <c:pt idx="85">
                    <c:v>0.21487438190719818</c:v>
                  </c:pt>
                  <c:pt idx="86">
                    <c:v>0.1375790681753587</c:v>
                  </c:pt>
                  <c:pt idx="87">
                    <c:v>0.14099290762304376</c:v>
                  </c:pt>
                  <c:pt idx="88">
                    <c:v>0.15369233335899823</c:v>
                  </c:pt>
                  <c:pt idx="89">
                    <c:v>0.15381915788786973</c:v>
                  </c:pt>
                  <c:pt idx="90">
                    <c:v>0.14844527611210889</c:v>
                  </c:pt>
                  <c:pt idx="91">
                    <c:v>0.15545524543524902</c:v>
                  </c:pt>
                  <c:pt idx="92">
                    <c:v>0.13236691429507688</c:v>
                  </c:pt>
                  <c:pt idx="93">
                    <c:v>0.15736687495573309</c:v>
                  </c:pt>
                  <c:pt idx="94">
                    <c:v>0.20200742560609081</c:v>
                  </c:pt>
                  <c:pt idx="95">
                    <c:v>0.10315522284402365</c:v>
                  </c:pt>
                  <c:pt idx="96">
                    <c:v>3.9949968710876894E-2</c:v>
                  </c:pt>
                  <c:pt idx="97">
                    <c:v>0.14091486791676822</c:v>
                  </c:pt>
                  <c:pt idx="98">
                    <c:v>7.167519329121784E-2</c:v>
                  </c:pt>
                  <c:pt idx="99">
                    <c:v>0.14419546918448437</c:v>
                  </c:pt>
                  <c:pt idx="100">
                    <c:v>0.11184066046538491</c:v>
                  </c:pt>
                  <c:pt idx="101">
                    <c:v>0.19238243163033383</c:v>
                  </c:pt>
                  <c:pt idx="102">
                    <c:v>0.14468701853771662</c:v>
                  </c:pt>
                  <c:pt idx="103">
                    <c:v>0.14091486791676844</c:v>
                  </c:pt>
                  <c:pt idx="104">
                    <c:v>8.7504285609335999E-2</c:v>
                  </c:pt>
                  <c:pt idx="105">
                    <c:v>0.1245311206084653</c:v>
                  </c:pt>
                  <c:pt idx="106">
                    <c:v>0.13848104563441285</c:v>
                  </c:pt>
                  <c:pt idx="107">
                    <c:v>0.18085721808469146</c:v>
                  </c:pt>
                  <c:pt idx="108">
                    <c:v>0.1491118148683509</c:v>
                  </c:pt>
                  <c:pt idx="109">
                    <c:v>9.591836807063267E-2</c:v>
                  </c:pt>
                  <c:pt idx="110">
                    <c:v>0.17116074316267829</c:v>
                  </c:pt>
                  <c:pt idx="111">
                    <c:v>0.11499710141274602</c:v>
                  </c:pt>
                  <c:pt idx="112">
                    <c:v>0.14246520042920471</c:v>
                  </c:pt>
                  <c:pt idx="113">
                    <c:v>0.14281573209325799</c:v>
                  </c:pt>
                  <c:pt idx="114">
                    <c:v>0.14472157176224132</c:v>
                  </c:pt>
                  <c:pt idx="115">
                    <c:v>0.20145553686442408</c:v>
                  </c:pt>
                  <c:pt idx="116">
                    <c:v>0.17952808508234436</c:v>
                  </c:pt>
                  <c:pt idx="117">
                    <c:v>0.14784225828001182</c:v>
                  </c:pt>
                  <c:pt idx="118">
                    <c:v>0.12490396310766159</c:v>
                  </c:pt>
                  <c:pt idx="119">
                    <c:v>0.14021055595068552</c:v>
                  </c:pt>
                  <c:pt idx="120">
                    <c:v>0.1727898530971459</c:v>
                  </c:pt>
                  <c:pt idx="121">
                    <c:v>9.7171669396658417E-2</c:v>
                  </c:pt>
                  <c:pt idx="122">
                    <c:v>0.12554016621517433</c:v>
                  </c:pt>
                  <c:pt idx="123">
                    <c:v>0.16489491603240425</c:v>
                  </c:pt>
                  <c:pt idx="124">
                    <c:v>0.1592576528773422</c:v>
                  </c:pt>
                  <c:pt idx="125">
                    <c:v>0.16453064557502139</c:v>
                  </c:pt>
                  <c:pt idx="126">
                    <c:v>0.14786931166855888</c:v>
                  </c:pt>
                  <c:pt idx="127">
                    <c:v>0.14769676141789087</c:v>
                  </c:pt>
                  <c:pt idx="128">
                    <c:v>9.3674969975976824E-2</c:v>
                  </c:pt>
                  <c:pt idx="129">
                    <c:v>0.14963399791936829</c:v>
                  </c:pt>
                  <c:pt idx="130">
                    <c:v>0.23250232973743168</c:v>
                  </c:pt>
                  <c:pt idx="131">
                    <c:v>9.890567897412883E-2</c:v>
                  </c:pt>
                  <c:pt idx="132">
                    <c:v>0.18250205478295359</c:v>
                  </c:pt>
                  <c:pt idx="133">
                    <c:v>0.25646507234579491</c:v>
                  </c:pt>
                  <c:pt idx="134">
                    <c:v>0.2403670803860917</c:v>
                  </c:pt>
                  <c:pt idx="135">
                    <c:v>0.1974141163476745</c:v>
                  </c:pt>
                  <c:pt idx="136">
                    <c:v>0.20150186103359044</c:v>
                  </c:pt>
                  <c:pt idx="137">
                    <c:v>0.12076975338773117</c:v>
                  </c:pt>
                  <c:pt idx="138">
                    <c:v>0.15351330018383938</c:v>
                  </c:pt>
                  <c:pt idx="139">
                    <c:v>0.15840559754419437</c:v>
                  </c:pt>
                  <c:pt idx="140">
                    <c:v>0.14900111856403409</c:v>
                  </c:pt>
                  <c:pt idx="141">
                    <c:v>0.15803797012110701</c:v>
                  </c:pt>
                  <c:pt idx="142">
                    <c:v>0.18559903016988025</c:v>
                  </c:pt>
                  <c:pt idx="143">
                    <c:v>0.17794100145834729</c:v>
                  </c:pt>
                  <c:pt idx="144">
                    <c:v>0.19104275263231946</c:v>
                  </c:pt>
                  <c:pt idx="145">
                    <c:v>6.3458647952821329E-2</c:v>
                  </c:pt>
                  <c:pt idx="146">
                    <c:v>0.18637685836319204</c:v>
                  </c:pt>
                  <c:pt idx="147">
                    <c:v>0.24673670176931592</c:v>
                  </c:pt>
                  <c:pt idx="148">
                    <c:v>0.15392963760541148</c:v>
                  </c:pt>
                  <c:pt idx="149">
                    <c:v>0.15573802789727839</c:v>
                  </c:pt>
                  <c:pt idx="150">
                    <c:v>0.19805386472708125</c:v>
                  </c:pt>
                  <c:pt idx="151">
                    <c:v>0.2040008169918279</c:v>
                  </c:pt>
                  <c:pt idx="152">
                    <c:v>0.17566255529660671</c:v>
                  </c:pt>
                  <c:pt idx="153">
                    <c:v>0.12314354767235487</c:v>
                  </c:pt>
                  <c:pt idx="154">
                    <c:v>0.22707340956909297</c:v>
                  </c:pt>
                  <c:pt idx="155">
                    <c:v>0.15824453650389797</c:v>
                  </c:pt>
                  <c:pt idx="156">
                    <c:v>0.18709445030073255</c:v>
                  </c:pt>
                  <c:pt idx="157">
                    <c:v>0.1754546475113539</c:v>
                  </c:pt>
                  <c:pt idx="158">
                    <c:v>0.12578685675909584</c:v>
                  </c:pt>
                  <c:pt idx="159">
                    <c:v>0.1699892153441902</c:v>
                  </c:pt>
                  <c:pt idx="160">
                    <c:v>0.13911506029183165</c:v>
                  </c:pt>
                  <c:pt idx="161">
                    <c:v>0.15852760012061048</c:v>
                  </c:pt>
                  <c:pt idx="162">
                    <c:v>0.13227622613304313</c:v>
                  </c:pt>
                  <c:pt idx="163">
                    <c:v>0.1224350167776086</c:v>
                  </c:pt>
                  <c:pt idx="164">
                    <c:v>0.26092974788883749</c:v>
                  </c:pt>
                  <c:pt idx="165">
                    <c:v>0.10504443504219196</c:v>
                  </c:pt>
                  <c:pt idx="166">
                    <c:v>0.1437323902257249</c:v>
                  </c:pt>
                  <c:pt idx="167">
                    <c:v>0.14282973546616062</c:v>
                  </c:pt>
                  <c:pt idx="168">
                    <c:v>0.15657692465153819</c:v>
                  </c:pt>
                  <c:pt idx="169">
                    <c:v>0.21326587475105657</c:v>
                  </c:pt>
                  <c:pt idx="170">
                    <c:v>0.29199372139368557</c:v>
                  </c:pt>
                  <c:pt idx="171">
                    <c:v>0.2220728108826775</c:v>
                  </c:pt>
                  <c:pt idx="172">
                    <c:v>0.21076369073759721</c:v>
                  </c:pt>
                  <c:pt idx="173">
                    <c:v>0.12703280416228496</c:v>
                  </c:pt>
                  <c:pt idx="174">
                    <c:v>0.19002192855913627</c:v>
                  </c:pt>
                  <c:pt idx="175">
                    <c:v>0.19598299245938033</c:v>
                  </c:pt>
                  <c:pt idx="176">
                    <c:v>0.20324451612118133</c:v>
                  </c:pt>
                  <c:pt idx="177">
                    <c:v>0.1758446283891924</c:v>
                  </c:pt>
                  <c:pt idx="178">
                    <c:v>0.16454786537661323</c:v>
                  </c:pt>
                  <c:pt idx="179">
                    <c:v>0.21322601467300753</c:v>
                  </c:pt>
                  <c:pt idx="180">
                    <c:v>0.19470747289202867</c:v>
                  </c:pt>
                  <c:pt idx="181">
                    <c:v>0.24877566869236581</c:v>
                  </c:pt>
                  <c:pt idx="182">
                    <c:v>9.4553335918587972E-2</c:v>
                  </c:pt>
                  <c:pt idx="183">
                    <c:v>0.26580506641772966</c:v>
                  </c:pt>
                  <c:pt idx="184">
                    <c:v>0.35605383488081593</c:v>
                  </c:pt>
                  <c:pt idx="185">
                    <c:v>0.11807201192492736</c:v>
                  </c:pt>
                  <c:pt idx="186">
                    <c:v>0.13559252683438455</c:v>
                  </c:pt>
                  <c:pt idx="187">
                    <c:v>0.21404905979704805</c:v>
                  </c:pt>
                  <c:pt idx="188">
                    <c:v>0.23970050757838079</c:v>
                  </c:pt>
                  <c:pt idx="189">
                    <c:v>0.26557547577540586</c:v>
                  </c:pt>
                  <c:pt idx="190">
                    <c:v>0.24617947382617747</c:v>
                  </c:pt>
                  <c:pt idx="191">
                    <c:v>0.14745281731229651</c:v>
                  </c:pt>
                  <c:pt idx="192">
                    <c:v>0.19728490396716486</c:v>
                  </c:pt>
                  <c:pt idx="193">
                    <c:v>0.21117054718875952</c:v>
                  </c:pt>
                  <c:pt idx="194">
                    <c:v>0.16339012618066481</c:v>
                  </c:pt>
                  <c:pt idx="195">
                    <c:v>0.23098917723564502</c:v>
                  </c:pt>
                  <c:pt idx="196">
                    <c:v>0.22112741425100046</c:v>
                  </c:pt>
                  <c:pt idx="197">
                    <c:v>0.10107587908761131</c:v>
                  </c:pt>
                  <c:pt idx="198">
                    <c:v>0.25961959350814273</c:v>
                  </c:pt>
                  <c:pt idx="199">
                    <c:v>0.17438272085655002</c:v>
                  </c:pt>
                  <c:pt idx="200">
                    <c:v>0.13823289526496016</c:v>
                  </c:pt>
                  <c:pt idx="201">
                    <c:v>0.32339191909095921</c:v>
                  </c:pt>
                  <c:pt idx="202">
                    <c:v>0.30245220008016721</c:v>
                  </c:pt>
                  <c:pt idx="203">
                    <c:v>0.23642405404978131</c:v>
                  </c:pt>
                  <c:pt idx="204">
                    <c:v>9.9445127247812029E-2</c:v>
                  </c:pt>
                  <c:pt idx="205">
                    <c:v>0.21199292441022727</c:v>
                  </c:pt>
                  <c:pt idx="206">
                    <c:v>0.12841469282497789</c:v>
                  </c:pt>
                  <c:pt idx="207">
                    <c:v>0.31408013839358551</c:v>
                  </c:pt>
                  <c:pt idx="208">
                    <c:v>0.27139331851269605</c:v>
                  </c:pt>
                  <c:pt idx="209">
                    <c:v>0.16489491603240372</c:v>
                  </c:pt>
                  <c:pt idx="210">
                    <c:v>0.16203703280423268</c:v>
                  </c:pt>
                  <c:pt idx="211">
                    <c:v>0.35421321262765004</c:v>
                  </c:pt>
                  <c:pt idx="212">
                    <c:v>0.15783852508180707</c:v>
                  </c:pt>
                  <c:pt idx="213">
                    <c:v>0.147336349893705</c:v>
                  </c:pt>
                  <c:pt idx="214">
                    <c:v>0.20474944037367529</c:v>
                  </c:pt>
                  <c:pt idx="215">
                    <c:v>0.21324711799537541</c:v>
                  </c:pt>
                  <c:pt idx="216">
                    <c:v>0.22501851775650319</c:v>
                  </c:pt>
                  <c:pt idx="217">
                    <c:v>0.29926075586351181</c:v>
                  </c:pt>
                  <c:pt idx="218">
                    <c:v>0.24017771198288546</c:v>
                  </c:pt>
                  <c:pt idx="219">
                    <c:v>0.17897206485929548</c:v>
                  </c:pt>
                  <c:pt idx="220">
                    <c:v>0.4044601340058131</c:v>
                  </c:pt>
                  <c:pt idx="221">
                    <c:v>0.29199372139368573</c:v>
                  </c:pt>
                  <c:pt idx="222">
                    <c:v>0.2543724303719519</c:v>
                  </c:pt>
                  <c:pt idx="223">
                    <c:v>0.33034275129527735</c:v>
                  </c:pt>
                  <c:pt idx="224">
                    <c:v>0.28900230679586913</c:v>
                  </c:pt>
                  <c:pt idx="225">
                    <c:v>0.25475740093927285</c:v>
                  </c:pt>
                  <c:pt idx="226">
                    <c:v>0.19252618869476767</c:v>
                  </c:pt>
                  <c:pt idx="227">
                    <c:v>0.27771628208179294</c:v>
                  </c:pt>
                  <c:pt idx="228">
                    <c:v>0.3865001078050741</c:v>
                  </c:pt>
                  <c:pt idx="229">
                    <c:v>0.25276669084355324</c:v>
                  </c:pt>
                  <c:pt idx="230">
                    <c:v>0.26214754115446753</c:v>
                  </c:pt>
                  <c:pt idx="231">
                    <c:v>0.32649093912899563</c:v>
                  </c:pt>
                  <c:pt idx="232">
                    <c:v>0.23243350303545676</c:v>
                  </c:pt>
                  <c:pt idx="233">
                    <c:v>0.28855213278250741</c:v>
                  </c:pt>
                  <c:pt idx="234">
                    <c:v>0.32832504219650055</c:v>
                  </c:pt>
                  <c:pt idx="235">
                    <c:v>0.36459475220213217</c:v>
                  </c:pt>
                  <c:pt idx="236">
                    <c:v>0.31697949460493569</c:v>
                  </c:pt>
                  <c:pt idx="237">
                    <c:v>0.39358014855088147</c:v>
                  </c:pt>
                  <c:pt idx="238">
                    <c:v>0.3413829716510961</c:v>
                  </c:pt>
                  <c:pt idx="239">
                    <c:v>0.39086741144962905</c:v>
                  </c:pt>
                  <c:pt idx="240">
                    <c:v>0.37982627607894609</c:v>
                  </c:pt>
                  <c:pt idx="241">
                    <c:v>0.22429444932944795</c:v>
                  </c:pt>
                  <c:pt idx="242">
                    <c:v>0.27421342053225667</c:v>
                  </c:pt>
                  <c:pt idx="243">
                    <c:v>0.26123042191393786</c:v>
                  </c:pt>
                  <c:pt idx="244">
                    <c:v>0.38775034923689466</c:v>
                  </c:pt>
                  <c:pt idx="245">
                    <c:v>0.28206086813546771</c:v>
                  </c:pt>
                  <c:pt idx="246">
                    <c:v>0.38833662373427258</c:v>
                  </c:pt>
                  <c:pt idx="247">
                    <c:v>0.48961855901643858</c:v>
                  </c:pt>
                  <c:pt idx="248">
                    <c:v>0.43619529265379969</c:v>
                  </c:pt>
                  <c:pt idx="249">
                    <c:v>0.24571596068089091</c:v>
                  </c:pt>
                  <c:pt idx="250">
                    <c:v>0.47276033392548278</c:v>
                  </c:pt>
                  <c:pt idx="251">
                    <c:v>0.35065129877605461</c:v>
                  </c:pt>
                  <c:pt idx="252">
                    <c:v>0.26302154537857453</c:v>
                  </c:pt>
                  <c:pt idx="253">
                    <c:v>0.27680498550423582</c:v>
                  </c:pt>
                  <c:pt idx="254">
                    <c:v>0.2548489748851267</c:v>
                  </c:pt>
                  <c:pt idx="255">
                    <c:v>0.19028750177910692</c:v>
                  </c:pt>
                  <c:pt idx="256">
                    <c:v>0.19948182874637949</c:v>
                  </c:pt>
                  <c:pt idx="257">
                    <c:v>0.37821202166686058</c:v>
                  </c:pt>
                  <c:pt idx="258">
                    <c:v>0.18057777641042502</c:v>
                  </c:pt>
                  <c:pt idx="259">
                    <c:v>0.21897564552555496</c:v>
                  </c:pt>
                  <c:pt idx="260">
                    <c:v>0.49937394138394325</c:v>
                  </c:pt>
                  <c:pt idx="261">
                    <c:v>0.29502768231698751</c:v>
                  </c:pt>
                  <c:pt idx="262">
                    <c:v>0.20086562672592975</c:v>
                  </c:pt>
                  <c:pt idx="263">
                    <c:v>0.53671066072264084</c:v>
                  </c:pt>
                  <c:pt idx="264">
                    <c:v>0.1698146047900482</c:v>
                  </c:pt>
                  <c:pt idx="265">
                    <c:v>0.33614927239744746</c:v>
                  </c:pt>
                  <c:pt idx="266">
                    <c:v>0.47264786046273433</c:v>
                  </c:pt>
                  <c:pt idx="267">
                    <c:v>0.32164006798490474</c:v>
                  </c:pt>
                  <c:pt idx="268">
                    <c:v>0.28051916155585538</c:v>
                  </c:pt>
                  <c:pt idx="269">
                    <c:v>0.53409955376627472</c:v>
                  </c:pt>
                  <c:pt idx="270">
                    <c:v>0.37075238816942679</c:v>
                  </c:pt>
                  <c:pt idx="271">
                    <c:v>0.50347227662834992</c:v>
                  </c:pt>
                  <c:pt idx="272">
                    <c:v>0.6059755220578904</c:v>
                  </c:pt>
                  <c:pt idx="273">
                    <c:v>0.34177624259155398</c:v>
                  </c:pt>
                  <c:pt idx="274">
                    <c:v>0.62795461619451476</c:v>
                  </c:pt>
                  <c:pt idx="275">
                    <c:v>0.45695112794842041</c:v>
                  </c:pt>
                  <c:pt idx="276">
                    <c:v>0.44604297251871805</c:v>
                  </c:pt>
                  <c:pt idx="277">
                    <c:v>0.57268839694898765</c:v>
                  </c:pt>
                  <c:pt idx="278">
                    <c:v>0.43802853788309287</c:v>
                  </c:pt>
                  <c:pt idx="279">
                    <c:v>0.54852742259009524</c:v>
                  </c:pt>
                  <c:pt idx="280">
                    <c:v>0.51448744720676443</c:v>
                  </c:pt>
                  <c:pt idx="281">
                    <c:v>0.36842140726800066</c:v>
                  </c:pt>
                  <c:pt idx="282">
                    <c:v>0.39793759979842719</c:v>
                  </c:pt>
                  <c:pt idx="283">
                    <c:v>0.49705365236897014</c:v>
                  </c:pt>
                  <c:pt idx="284">
                    <c:v>0.43921407081285663</c:v>
                  </c:pt>
                  <c:pt idx="285">
                    <c:v>0.49604468884701663</c:v>
                  </c:pt>
                  <c:pt idx="286">
                    <c:v>0.46712025575148503</c:v>
                  </c:pt>
                  <c:pt idx="287">
                    <c:v>0.46363383540606073</c:v>
                  </c:pt>
                  <c:pt idx="288">
                    <c:v>0.4485536014049315</c:v>
                  </c:pt>
                  <c:pt idx="289">
                    <c:v>0.53559406270047438</c:v>
                  </c:pt>
                  <c:pt idx="290">
                    <c:v>0.46408943103673428</c:v>
                  </c:pt>
                  <c:pt idx="291">
                    <c:v>0.32769854032835344</c:v>
                  </c:pt>
                  <c:pt idx="292">
                    <c:v>0.63338166482250879</c:v>
                  </c:pt>
                  <c:pt idx="293">
                    <c:v>0.45072645066973083</c:v>
                  </c:pt>
                  <c:pt idx="294">
                    <c:v>0.24299451296960012</c:v>
                  </c:pt>
                  <c:pt idx="295">
                    <c:v>0.22951325306686307</c:v>
                  </c:pt>
                  <c:pt idx="296">
                    <c:v>0.56471703828849862</c:v>
                  </c:pt>
                  <c:pt idx="297">
                    <c:v>0.63326534722815808</c:v>
                  </c:pt>
                  <c:pt idx="298">
                    <c:v>0.63658961139287695</c:v>
                  </c:pt>
                  <c:pt idx="299">
                    <c:v>0.7188351688669663</c:v>
                  </c:pt>
                  <c:pt idx="300">
                    <c:v>0.60502589476264057</c:v>
                  </c:pt>
                  <c:pt idx="301">
                    <c:v>0.27910989472488013</c:v>
                  </c:pt>
                  <c:pt idx="302">
                    <c:v>0.71200725651732832</c:v>
                  </c:pt>
                  <c:pt idx="303">
                    <c:v>0.53547393338362781</c:v>
                  </c:pt>
                  <c:pt idx="304">
                    <c:v>0.51941922695769949</c:v>
                  </c:pt>
                  <c:pt idx="305">
                    <c:v>0.40627699910282877</c:v>
                  </c:pt>
                  <c:pt idx="306">
                    <c:v>0.34005930855268945</c:v>
                  </c:pt>
                  <c:pt idx="307">
                    <c:v>0.47964396517972946</c:v>
                  </c:pt>
                  <c:pt idx="308">
                    <c:v>0.81146801128161139</c:v>
                  </c:pt>
                </c:numCache>
              </c:numRef>
            </c:plus>
            <c:minus>
              <c:numRef>
                <c:f>subtracted!$F$75:$LB$75</c:f>
                <c:numCache>
                  <c:formatCode>General</c:formatCode>
                  <c:ptCount val="309"/>
                  <c:pt idx="0">
                    <c:v>5.7105166141077301E-2</c:v>
                  </c:pt>
                  <c:pt idx="1">
                    <c:v>1.6743157806499098E-2</c:v>
                  </c:pt>
                  <c:pt idx="2">
                    <c:v>6.4156059729382445E-2</c:v>
                  </c:pt>
                  <c:pt idx="3">
                    <c:v>4.2712215270731754E-2</c:v>
                  </c:pt>
                  <c:pt idx="4">
                    <c:v>8.0133222407023072E-2</c:v>
                  </c:pt>
                  <c:pt idx="5">
                    <c:v>5.8620246786698034E-2</c:v>
                  </c:pt>
                  <c:pt idx="6">
                    <c:v>4.82320778459049E-2</c:v>
                  </c:pt>
                  <c:pt idx="7">
                    <c:v>0.1002397126891339</c:v>
                  </c:pt>
                  <c:pt idx="8">
                    <c:v>6.3169085265922617E-2</c:v>
                  </c:pt>
                  <c:pt idx="9">
                    <c:v>6.5117841897082362E-2</c:v>
                  </c:pt>
                  <c:pt idx="10">
                    <c:v>0.15527073130503402</c:v>
                  </c:pt>
                  <c:pt idx="11">
                    <c:v>0.10707162711630702</c:v>
                  </c:pt>
                  <c:pt idx="12">
                    <c:v>3.0643106892089648E-2</c:v>
                  </c:pt>
                  <c:pt idx="13">
                    <c:v>7.5940766390655182E-2</c:v>
                  </c:pt>
                  <c:pt idx="14">
                    <c:v>7.8232559291725456E-2</c:v>
                  </c:pt>
                  <c:pt idx="15">
                    <c:v>3.6510272527058324E-2</c:v>
                  </c:pt>
                  <c:pt idx="16">
                    <c:v>7.1065697304208239E-2</c:v>
                  </c:pt>
                  <c:pt idx="17">
                    <c:v>0.11360604444013296</c:v>
                  </c:pt>
                  <c:pt idx="18">
                    <c:v>4.6130250378683686E-2</c:v>
                  </c:pt>
                  <c:pt idx="19">
                    <c:v>1.436430761760993E-2</c:v>
                  </c:pt>
                  <c:pt idx="20">
                    <c:v>0.11024669307209824</c:v>
                  </c:pt>
                  <c:pt idx="21">
                    <c:v>1.7039170558843065E-2</c:v>
                  </c:pt>
                  <c:pt idx="22">
                    <c:v>6.2516664445036951E-2</c:v>
                  </c:pt>
                  <c:pt idx="23">
                    <c:v>0.11020133090545436</c:v>
                  </c:pt>
                  <c:pt idx="24">
                    <c:v>6.5033324790705282E-2</c:v>
                  </c:pt>
                  <c:pt idx="25">
                    <c:v>0.15585035557653801</c:v>
                  </c:pt>
                  <c:pt idx="26">
                    <c:v>4.7353282181210772E-2</c:v>
                  </c:pt>
                  <c:pt idx="27">
                    <c:v>0.13957554704651315</c:v>
                  </c:pt>
                  <c:pt idx="28">
                    <c:v>2.1166010488516407E-2</c:v>
                  </c:pt>
                  <c:pt idx="29">
                    <c:v>0.12610709734190265</c:v>
                  </c:pt>
                  <c:pt idx="30">
                    <c:v>8.5780728216385271E-2</c:v>
                  </c:pt>
                  <c:pt idx="31">
                    <c:v>3.3171272711992432E-2</c:v>
                  </c:pt>
                  <c:pt idx="32">
                    <c:v>0.10309865825185813</c:v>
                  </c:pt>
                  <c:pt idx="33">
                    <c:v>8.8940054718520428E-2</c:v>
                  </c:pt>
                  <c:pt idx="34">
                    <c:v>0.15352198539622983</c:v>
                  </c:pt>
                  <c:pt idx="35">
                    <c:v>4.5923850012819824E-2</c:v>
                  </c:pt>
                  <c:pt idx="36">
                    <c:v>8.0987653380006588E-2</c:v>
                  </c:pt>
                  <c:pt idx="37">
                    <c:v>0.14205750009532572</c:v>
                  </c:pt>
                  <c:pt idx="38">
                    <c:v>9.6862445423049642E-2</c:v>
                  </c:pt>
                  <c:pt idx="39">
                    <c:v>9.8229323524088918E-2</c:v>
                  </c:pt>
                  <c:pt idx="40">
                    <c:v>0.11740670054700295</c:v>
                  </c:pt>
                  <c:pt idx="41">
                    <c:v>0.10120441360599537</c:v>
                  </c:pt>
                  <c:pt idx="42">
                    <c:v>9.1148230920846632E-2</c:v>
                  </c:pt>
                  <c:pt idx="43">
                    <c:v>0.12962381468439152</c:v>
                  </c:pt>
                  <c:pt idx="44">
                    <c:v>7.7796743719344405E-2</c:v>
                  </c:pt>
                  <c:pt idx="45">
                    <c:v>0.10793670985041849</c:v>
                  </c:pt>
                  <c:pt idx="46">
                    <c:v>0.16205040368148901</c:v>
                  </c:pt>
                  <c:pt idx="47">
                    <c:v>5.4836119483421354E-2</c:v>
                  </c:pt>
                  <c:pt idx="48">
                    <c:v>0.18690728539394474</c:v>
                  </c:pt>
                  <c:pt idx="49">
                    <c:v>7.8678671400408365E-2</c:v>
                  </c:pt>
                  <c:pt idx="50">
                    <c:v>8.2815054992032427E-2</c:v>
                  </c:pt>
                  <c:pt idx="51">
                    <c:v>6.1695488759984804E-2</c:v>
                  </c:pt>
                  <c:pt idx="52">
                    <c:v>8.276674050204863E-2</c:v>
                  </c:pt>
                  <c:pt idx="53">
                    <c:v>0.11584616235911004</c:v>
                  </c:pt>
                  <c:pt idx="54">
                    <c:v>0.12953892593862806</c:v>
                  </c:pt>
                  <c:pt idx="55">
                    <c:v>8.2977908706675721E-2</c:v>
                  </c:pt>
                  <c:pt idx="56">
                    <c:v>0.13153326575433361</c:v>
                  </c:pt>
                  <c:pt idx="57">
                    <c:v>4.8438965031608223E-2</c:v>
                  </c:pt>
                  <c:pt idx="58">
                    <c:v>0.10381233067415495</c:v>
                  </c:pt>
                  <c:pt idx="59">
                    <c:v>4.0203648258999601E-2</c:v>
                  </c:pt>
                  <c:pt idx="60">
                    <c:v>0.10543402360402139</c:v>
                  </c:pt>
                  <c:pt idx="61">
                    <c:v>9.4155899089401501E-2</c:v>
                  </c:pt>
                  <c:pt idx="62">
                    <c:v>0.12093524438034317</c:v>
                  </c:pt>
                  <c:pt idx="63">
                    <c:v>5.2716221412389366E-2</c:v>
                  </c:pt>
                  <c:pt idx="64">
                    <c:v>0.16641013590924486</c:v>
                  </c:pt>
                  <c:pt idx="65">
                    <c:v>8.3428612198294422E-2</c:v>
                  </c:pt>
                  <c:pt idx="66">
                    <c:v>0.11518246394308551</c:v>
                  </c:pt>
                  <c:pt idx="67">
                    <c:v>9.7572195493047423E-2</c:v>
                  </c:pt>
                  <c:pt idx="68">
                    <c:v>7.2231110564169615E-2</c:v>
                  </c:pt>
                  <c:pt idx="69">
                    <c:v>0.13827629346107548</c:v>
                  </c:pt>
                  <c:pt idx="70">
                    <c:v>0.11996805130255851</c:v>
                  </c:pt>
                  <c:pt idx="71">
                    <c:v>0.1161651123760199</c:v>
                  </c:pt>
                  <c:pt idx="72">
                    <c:v>0.11633715370995359</c:v>
                  </c:pt>
                  <c:pt idx="73">
                    <c:v>0.10219589032832978</c:v>
                  </c:pt>
                  <c:pt idx="74">
                    <c:v>8.0541914553852498E-2</c:v>
                  </c:pt>
                  <c:pt idx="75">
                    <c:v>8.9578643288081378E-2</c:v>
                  </c:pt>
                  <c:pt idx="76">
                    <c:v>0.17969511215760325</c:v>
                  </c:pt>
                  <c:pt idx="77">
                    <c:v>2.7574142476844629E-2</c:v>
                  </c:pt>
                  <c:pt idx="78">
                    <c:v>8.471717653463208E-2</c:v>
                  </c:pt>
                  <c:pt idx="79">
                    <c:v>0.12626295313089081</c:v>
                  </c:pt>
                  <c:pt idx="80">
                    <c:v>7.0811957558970212E-2</c:v>
                  </c:pt>
                  <c:pt idx="81">
                    <c:v>0.13844252718486974</c:v>
                  </c:pt>
                  <c:pt idx="82">
                    <c:v>0.13538956138984123</c:v>
                  </c:pt>
                  <c:pt idx="83">
                    <c:v>0.10722095566321664</c:v>
                  </c:pt>
                  <c:pt idx="84">
                    <c:v>0.14956269588370011</c:v>
                  </c:pt>
                  <c:pt idx="85">
                    <c:v>0.21487438190719818</c:v>
                  </c:pt>
                  <c:pt idx="86">
                    <c:v>0.1375790681753587</c:v>
                  </c:pt>
                  <c:pt idx="87">
                    <c:v>0.14099290762304376</c:v>
                  </c:pt>
                  <c:pt idx="88">
                    <c:v>0.15369233335899823</c:v>
                  </c:pt>
                  <c:pt idx="89">
                    <c:v>0.15381915788786973</c:v>
                  </c:pt>
                  <c:pt idx="90">
                    <c:v>0.14844527611210889</c:v>
                  </c:pt>
                  <c:pt idx="91">
                    <c:v>0.15545524543524902</c:v>
                  </c:pt>
                  <c:pt idx="92">
                    <c:v>0.13236691429507688</c:v>
                  </c:pt>
                  <c:pt idx="93">
                    <c:v>0.15736687495573309</c:v>
                  </c:pt>
                  <c:pt idx="94">
                    <c:v>0.20200742560609081</c:v>
                  </c:pt>
                  <c:pt idx="95">
                    <c:v>0.10315522284402365</c:v>
                  </c:pt>
                  <c:pt idx="96">
                    <c:v>3.9949968710876894E-2</c:v>
                  </c:pt>
                  <c:pt idx="97">
                    <c:v>0.14091486791676822</c:v>
                  </c:pt>
                  <c:pt idx="98">
                    <c:v>7.167519329121784E-2</c:v>
                  </c:pt>
                  <c:pt idx="99">
                    <c:v>0.14419546918448437</c:v>
                  </c:pt>
                  <c:pt idx="100">
                    <c:v>0.11184066046538491</c:v>
                  </c:pt>
                  <c:pt idx="101">
                    <c:v>0.19238243163033383</c:v>
                  </c:pt>
                  <c:pt idx="102">
                    <c:v>0.14468701853771662</c:v>
                  </c:pt>
                  <c:pt idx="103">
                    <c:v>0.14091486791676844</c:v>
                  </c:pt>
                  <c:pt idx="104">
                    <c:v>8.7504285609335999E-2</c:v>
                  </c:pt>
                  <c:pt idx="105">
                    <c:v>0.1245311206084653</c:v>
                  </c:pt>
                  <c:pt idx="106">
                    <c:v>0.13848104563441285</c:v>
                  </c:pt>
                  <c:pt idx="107">
                    <c:v>0.18085721808469146</c:v>
                  </c:pt>
                  <c:pt idx="108">
                    <c:v>0.1491118148683509</c:v>
                  </c:pt>
                  <c:pt idx="109">
                    <c:v>9.591836807063267E-2</c:v>
                  </c:pt>
                  <c:pt idx="110">
                    <c:v>0.17116074316267829</c:v>
                  </c:pt>
                  <c:pt idx="111">
                    <c:v>0.11499710141274602</c:v>
                  </c:pt>
                  <c:pt idx="112">
                    <c:v>0.14246520042920471</c:v>
                  </c:pt>
                  <c:pt idx="113">
                    <c:v>0.14281573209325799</c:v>
                  </c:pt>
                  <c:pt idx="114">
                    <c:v>0.14472157176224132</c:v>
                  </c:pt>
                  <c:pt idx="115">
                    <c:v>0.20145553686442408</c:v>
                  </c:pt>
                  <c:pt idx="116">
                    <c:v>0.17952808508234436</c:v>
                  </c:pt>
                  <c:pt idx="117">
                    <c:v>0.14784225828001182</c:v>
                  </c:pt>
                  <c:pt idx="118">
                    <c:v>0.12490396310766159</c:v>
                  </c:pt>
                  <c:pt idx="119">
                    <c:v>0.14021055595068552</c:v>
                  </c:pt>
                  <c:pt idx="120">
                    <c:v>0.1727898530971459</c:v>
                  </c:pt>
                  <c:pt idx="121">
                    <c:v>9.7171669396658417E-2</c:v>
                  </c:pt>
                  <c:pt idx="122">
                    <c:v>0.12554016621517433</c:v>
                  </c:pt>
                  <c:pt idx="123">
                    <c:v>0.16489491603240425</c:v>
                  </c:pt>
                  <c:pt idx="124">
                    <c:v>0.1592576528773422</c:v>
                  </c:pt>
                  <c:pt idx="125">
                    <c:v>0.16453064557502139</c:v>
                  </c:pt>
                  <c:pt idx="126">
                    <c:v>0.14786931166855888</c:v>
                  </c:pt>
                  <c:pt idx="127">
                    <c:v>0.14769676141789087</c:v>
                  </c:pt>
                  <c:pt idx="128">
                    <c:v>9.3674969975976824E-2</c:v>
                  </c:pt>
                  <c:pt idx="129">
                    <c:v>0.14963399791936829</c:v>
                  </c:pt>
                  <c:pt idx="130">
                    <c:v>0.23250232973743168</c:v>
                  </c:pt>
                  <c:pt idx="131">
                    <c:v>9.890567897412883E-2</c:v>
                  </c:pt>
                  <c:pt idx="132">
                    <c:v>0.18250205478295359</c:v>
                  </c:pt>
                  <c:pt idx="133">
                    <c:v>0.25646507234579491</c:v>
                  </c:pt>
                  <c:pt idx="134">
                    <c:v>0.2403670803860917</c:v>
                  </c:pt>
                  <c:pt idx="135">
                    <c:v>0.1974141163476745</c:v>
                  </c:pt>
                  <c:pt idx="136">
                    <c:v>0.20150186103359044</c:v>
                  </c:pt>
                  <c:pt idx="137">
                    <c:v>0.12076975338773117</c:v>
                  </c:pt>
                  <c:pt idx="138">
                    <c:v>0.15351330018383938</c:v>
                  </c:pt>
                  <c:pt idx="139">
                    <c:v>0.15840559754419437</c:v>
                  </c:pt>
                  <c:pt idx="140">
                    <c:v>0.14900111856403409</c:v>
                  </c:pt>
                  <c:pt idx="141">
                    <c:v>0.15803797012110701</c:v>
                  </c:pt>
                  <c:pt idx="142">
                    <c:v>0.18559903016988025</c:v>
                  </c:pt>
                  <c:pt idx="143">
                    <c:v>0.17794100145834729</c:v>
                  </c:pt>
                  <c:pt idx="144">
                    <c:v>0.19104275263231946</c:v>
                  </c:pt>
                  <c:pt idx="145">
                    <c:v>6.3458647952821329E-2</c:v>
                  </c:pt>
                  <c:pt idx="146">
                    <c:v>0.18637685836319204</c:v>
                  </c:pt>
                  <c:pt idx="147">
                    <c:v>0.24673670176931592</c:v>
                  </c:pt>
                  <c:pt idx="148">
                    <c:v>0.15392963760541148</c:v>
                  </c:pt>
                  <c:pt idx="149">
                    <c:v>0.15573802789727839</c:v>
                  </c:pt>
                  <c:pt idx="150">
                    <c:v>0.19805386472708125</c:v>
                  </c:pt>
                  <c:pt idx="151">
                    <c:v>0.2040008169918279</c:v>
                  </c:pt>
                  <c:pt idx="152">
                    <c:v>0.17566255529660671</c:v>
                  </c:pt>
                  <c:pt idx="153">
                    <c:v>0.12314354767235487</c:v>
                  </c:pt>
                  <c:pt idx="154">
                    <c:v>0.22707340956909297</c:v>
                  </c:pt>
                  <c:pt idx="155">
                    <c:v>0.15824453650389797</c:v>
                  </c:pt>
                  <c:pt idx="156">
                    <c:v>0.18709445030073255</c:v>
                  </c:pt>
                  <c:pt idx="157">
                    <c:v>0.1754546475113539</c:v>
                  </c:pt>
                  <c:pt idx="158">
                    <c:v>0.12578685675909584</c:v>
                  </c:pt>
                  <c:pt idx="159">
                    <c:v>0.1699892153441902</c:v>
                  </c:pt>
                  <c:pt idx="160">
                    <c:v>0.13911506029183165</c:v>
                  </c:pt>
                  <c:pt idx="161">
                    <c:v>0.15852760012061048</c:v>
                  </c:pt>
                  <c:pt idx="162">
                    <c:v>0.13227622613304313</c:v>
                  </c:pt>
                  <c:pt idx="163">
                    <c:v>0.1224350167776086</c:v>
                  </c:pt>
                  <c:pt idx="164">
                    <c:v>0.26092974788883749</c:v>
                  </c:pt>
                  <c:pt idx="165">
                    <c:v>0.10504443504219196</c:v>
                  </c:pt>
                  <c:pt idx="166">
                    <c:v>0.1437323902257249</c:v>
                  </c:pt>
                  <c:pt idx="167">
                    <c:v>0.14282973546616062</c:v>
                  </c:pt>
                  <c:pt idx="168">
                    <c:v>0.15657692465153819</c:v>
                  </c:pt>
                  <c:pt idx="169">
                    <c:v>0.21326587475105657</c:v>
                  </c:pt>
                  <c:pt idx="170">
                    <c:v>0.29199372139368557</c:v>
                  </c:pt>
                  <c:pt idx="171">
                    <c:v>0.2220728108826775</c:v>
                  </c:pt>
                  <c:pt idx="172">
                    <c:v>0.21076369073759721</c:v>
                  </c:pt>
                  <c:pt idx="173">
                    <c:v>0.12703280416228496</c:v>
                  </c:pt>
                  <c:pt idx="174">
                    <c:v>0.19002192855913627</c:v>
                  </c:pt>
                  <c:pt idx="175">
                    <c:v>0.19598299245938033</c:v>
                  </c:pt>
                  <c:pt idx="176">
                    <c:v>0.20324451612118133</c:v>
                  </c:pt>
                  <c:pt idx="177">
                    <c:v>0.1758446283891924</c:v>
                  </c:pt>
                  <c:pt idx="178">
                    <c:v>0.16454786537661323</c:v>
                  </c:pt>
                  <c:pt idx="179">
                    <c:v>0.21322601467300753</c:v>
                  </c:pt>
                  <c:pt idx="180">
                    <c:v>0.19470747289202867</c:v>
                  </c:pt>
                  <c:pt idx="181">
                    <c:v>0.24877566869236581</c:v>
                  </c:pt>
                  <c:pt idx="182">
                    <c:v>9.4553335918587972E-2</c:v>
                  </c:pt>
                  <c:pt idx="183">
                    <c:v>0.26580506641772966</c:v>
                  </c:pt>
                  <c:pt idx="184">
                    <c:v>0.35605383488081593</c:v>
                  </c:pt>
                  <c:pt idx="185">
                    <c:v>0.11807201192492736</c:v>
                  </c:pt>
                  <c:pt idx="186">
                    <c:v>0.13559252683438455</c:v>
                  </c:pt>
                  <c:pt idx="187">
                    <c:v>0.21404905979704805</c:v>
                  </c:pt>
                  <c:pt idx="188">
                    <c:v>0.23970050757838079</c:v>
                  </c:pt>
                  <c:pt idx="189">
                    <c:v>0.26557547577540586</c:v>
                  </c:pt>
                  <c:pt idx="190">
                    <c:v>0.24617947382617747</c:v>
                  </c:pt>
                  <c:pt idx="191">
                    <c:v>0.14745281731229651</c:v>
                  </c:pt>
                  <c:pt idx="192">
                    <c:v>0.19728490396716486</c:v>
                  </c:pt>
                  <c:pt idx="193">
                    <c:v>0.21117054718875952</c:v>
                  </c:pt>
                  <c:pt idx="194">
                    <c:v>0.16339012618066481</c:v>
                  </c:pt>
                  <c:pt idx="195">
                    <c:v>0.23098917723564502</c:v>
                  </c:pt>
                  <c:pt idx="196">
                    <c:v>0.22112741425100046</c:v>
                  </c:pt>
                  <c:pt idx="197">
                    <c:v>0.10107587908761131</c:v>
                  </c:pt>
                  <c:pt idx="198">
                    <c:v>0.25961959350814273</c:v>
                  </c:pt>
                  <c:pt idx="199">
                    <c:v>0.17438272085655002</c:v>
                  </c:pt>
                  <c:pt idx="200">
                    <c:v>0.13823289526496016</c:v>
                  </c:pt>
                  <c:pt idx="201">
                    <c:v>0.32339191909095921</c:v>
                  </c:pt>
                  <c:pt idx="202">
                    <c:v>0.30245220008016721</c:v>
                  </c:pt>
                  <c:pt idx="203">
                    <c:v>0.23642405404978131</c:v>
                  </c:pt>
                  <c:pt idx="204">
                    <c:v>9.9445127247812029E-2</c:v>
                  </c:pt>
                  <c:pt idx="205">
                    <c:v>0.21199292441022727</c:v>
                  </c:pt>
                  <c:pt idx="206">
                    <c:v>0.12841469282497789</c:v>
                  </c:pt>
                  <c:pt idx="207">
                    <c:v>0.31408013839358551</c:v>
                  </c:pt>
                  <c:pt idx="208">
                    <c:v>0.27139331851269605</c:v>
                  </c:pt>
                  <c:pt idx="209">
                    <c:v>0.16489491603240372</c:v>
                  </c:pt>
                  <c:pt idx="210">
                    <c:v>0.16203703280423268</c:v>
                  </c:pt>
                  <c:pt idx="211">
                    <c:v>0.35421321262765004</c:v>
                  </c:pt>
                  <c:pt idx="212">
                    <c:v>0.15783852508180707</c:v>
                  </c:pt>
                  <c:pt idx="213">
                    <c:v>0.147336349893705</c:v>
                  </c:pt>
                  <c:pt idx="214">
                    <c:v>0.20474944037367529</c:v>
                  </c:pt>
                  <c:pt idx="215">
                    <c:v>0.21324711799537541</c:v>
                  </c:pt>
                  <c:pt idx="216">
                    <c:v>0.22501851775650319</c:v>
                  </c:pt>
                  <c:pt idx="217">
                    <c:v>0.29926075586351181</c:v>
                  </c:pt>
                  <c:pt idx="218">
                    <c:v>0.24017771198288546</c:v>
                  </c:pt>
                  <c:pt idx="219">
                    <c:v>0.17897206485929548</c:v>
                  </c:pt>
                  <c:pt idx="220">
                    <c:v>0.4044601340058131</c:v>
                  </c:pt>
                  <c:pt idx="221">
                    <c:v>0.29199372139368573</c:v>
                  </c:pt>
                  <c:pt idx="222">
                    <c:v>0.2543724303719519</c:v>
                  </c:pt>
                  <c:pt idx="223">
                    <c:v>0.33034275129527735</c:v>
                  </c:pt>
                  <c:pt idx="224">
                    <c:v>0.28900230679586913</c:v>
                  </c:pt>
                  <c:pt idx="225">
                    <c:v>0.25475740093927285</c:v>
                  </c:pt>
                  <c:pt idx="226">
                    <c:v>0.19252618869476767</c:v>
                  </c:pt>
                  <c:pt idx="227">
                    <c:v>0.27771628208179294</c:v>
                  </c:pt>
                  <c:pt idx="228">
                    <c:v>0.3865001078050741</c:v>
                  </c:pt>
                  <c:pt idx="229">
                    <c:v>0.25276669084355324</c:v>
                  </c:pt>
                  <c:pt idx="230">
                    <c:v>0.26214754115446753</c:v>
                  </c:pt>
                  <c:pt idx="231">
                    <c:v>0.32649093912899563</c:v>
                  </c:pt>
                  <c:pt idx="232">
                    <c:v>0.23243350303545676</c:v>
                  </c:pt>
                  <c:pt idx="233">
                    <c:v>0.28855213278250741</c:v>
                  </c:pt>
                  <c:pt idx="234">
                    <c:v>0.32832504219650055</c:v>
                  </c:pt>
                  <c:pt idx="235">
                    <c:v>0.36459475220213217</c:v>
                  </c:pt>
                  <c:pt idx="236">
                    <c:v>0.31697949460493569</c:v>
                  </c:pt>
                  <c:pt idx="237">
                    <c:v>0.39358014855088147</c:v>
                  </c:pt>
                  <c:pt idx="238">
                    <c:v>0.3413829716510961</c:v>
                  </c:pt>
                  <c:pt idx="239">
                    <c:v>0.39086741144962905</c:v>
                  </c:pt>
                  <c:pt idx="240">
                    <c:v>0.37982627607894609</c:v>
                  </c:pt>
                  <c:pt idx="241">
                    <c:v>0.22429444932944795</c:v>
                  </c:pt>
                  <c:pt idx="242">
                    <c:v>0.27421342053225667</c:v>
                  </c:pt>
                  <c:pt idx="243">
                    <c:v>0.26123042191393786</c:v>
                  </c:pt>
                  <c:pt idx="244">
                    <c:v>0.38775034923689466</c:v>
                  </c:pt>
                  <c:pt idx="245">
                    <c:v>0.28206086813546771</c:v>
                  </c:pt>
                  <c:pt idx="246">
                    <c:v>0.38833662373427258</c:v>
                  </c:pt>
                  <c:pt idx="247">
                    <c:v>0.48961855901643858</c:v>
                  </c:pt>
                  <c:pt idx="248">
                    <c:v>0.43619529265379969</c:v>
                  </c:pt>
                  <c:pt idx="249">
                    <c:v>0.24571596068089091</c:v>
                  </c:pt>
                  <c:pt idx="250">
                    <c:v>0.47276033392548278</c:v>
                  </c:pt>
                  <c:pt idx="251">
                    <c:v>0.35065129877605461</c:v>
                  </c:pt>
                  <c:pt idx="252">
                    <c:v>0.26302154537857453</c:v>
                  </c:pt>
                  <c:pt idx="253">
                    <c:v>0.27680498550423582</c:v>
                  </c:pt>
                  <c:pt idx="254">
                    <c:v>0.2548489748851267</c:v>
                  </c:pt>
                  <c:pt idx="255">
                    <c:v>0.19028750177910692</c:v>
                  </c:pt>
                  <c:pt idx="256">
                    <c:v>0.19948182874637949</c:v>
                  </c:pt>
                  <c:pt idx="257">
                    <c:v>0.37821202166686058</c:v>
                  </c:pt>
                  <c:pt idx="258">
                    <c:v>0.18057777641042502</c:v>
                  </c:pt>
                  <c:pt idx="259">
                    <c:v>0.21897564552555496</c:v>
                  </c:pt>
                  <c:pt idx="260">
                    <c:v>0.49937394138394325</c:v>
                  </c:pt>
                  <c:pt idx="261">
                    <c:v>0.29502768231698751</c:v>
                  </c:pt>
                  <c:pt idx="262">
                    <c:v>0.20086562672592975</c:v>
                  </c:pt>
                  <c:pt idx="263">
                    <c:v>0.53671066072264084</c:v>
                  </c:pt>
                  <c:pt idx="264">
                    <c:v>0.1698146047900482</c:v>
                  </c:pt>
                  <c:pt idx="265">
                    <c:v>0.33614927239744746</c:v>
                  </c:pt>
                  <c:pt idx="266">
                    <c:v>0.47264786046273433</c:v>
                  </c:pt>
                  <c:pt idx="267">
                    <c:v>0.32164006798490474</c:v>
                  </c:pt>
                  <c:pt idx="268">
                    <c:v>0.28051916155585538</c:v>
                  </c:pt>
                  <c:pt idx="269">
                    <c:v>0.53409955376627472</c:v>
                  </c:pt>
                  <c:pt idx="270">
                    <c:v>0.37075238816942679</c:v>
                  </c:pt>
                  <c:pt idx="271">
                    <c:v>0.50347227662834992</c:v>
                  </c:pt>
                  <c:pt idx="272">
                    <c:v>0.6059755220578904</c:v>
                  </c:pt>
                  <c:pt idx="273">
                    <c:v>0.34177624259155398</c:v>
                  </c:pt>
                  <c:pt idx="274">
                    <c:v>0.62795461619451476</c:v>
                  </c:pt>
                  <c:pt idx="275">
                    <c:v>0.45695112794842041</c:v>
                  </c:pt>
                  <c:pt idx="276">
                    <c:v>0.44604297251871805</c:v>
                  </c:pt>
                  <c:pt idx="277">
                    <c:v>0.57268839694898765</c:v>
                  </c:pt>
                  <c:pt idx="278">
                    <c:v>0.43802853788309287</c:v>
                  </c:pt>
                  <c:pt idx="279">
                    <c:v>0.54852742259009524</c:v>
                  </c:pt>
                  <c:pt idx="280">
                    <c:v>0.51448744720676443</c:v>
                  </c:pt>
                  <c:pt idx="281">
                    <c:v>0.36842140726800066</c:v>
                  </c:pt>
                  <c:pt idx="282">
                    <c:v>0.39793759979842719</c:v>
                  </c:pt>
                  <c:pt idx="283">
                    <c:v>0.49705365236897014</c:v>
                  </c:pt>
                  <c:pt idx="284">
                    <c:v>0.43921407081285663</c:v>
                  </c:pt>
                  <c:pt idx="285">
                    <c:v>0.49604468884701663</c:v>
                  </c:pt>
                  <c:pt idx="286">
                    <c:v>0.46712025575148503</c:v>
                  </c:pt>
                  <c:pt idx="287">
                    <c:v>0.46363383540606073</c:v>
                  </c:pt>
                  <c:pt idx="288">
                    <c:v>0.4485536014049315</c:v>
                  </c:pt>
                  <c:pt idx="289">
                    <c:v>0.53559406270047438</c:v>
                  </c:pt>
                  <c:pt idx="290">
                    <c:v>0.46408943103673428</c:v>
                  </c:pt>
                  <c:pt idx="291">
                    <c:v>0.32769854032835344</c:v>
                  </c:pt>
                  <c:pt idx="292">
                    <c:v>0.63338166482250879</c:v>
                  </c:pt>
                  <c:pt idx="293">
                    <c:v>0.45072645066973083</c:v>
                  </c:pt>
                  <c:pt idx="294">
                    <c:v>0.24299451296960012</c:v>
                  </c:pt>
                  <c:pt idx="295">
                    <c:v>0.22951325306686307</c:v>
                  </c:pt>
                  <c:pt idx="296">
                    <c:v>0.56471703828849862</c:v>
                  </c:pt>
                  <c:pt idx="297">
                    <c:v>0.63326534722815808</c:v>
                  </c:pt>
                  <c:pt idx="298">
                    <c:v>0.63658961139287695</c:v>
                  </c:pt>
                  <c:pt idx="299">
                    <c:v>0.7188351688669663</c:v>
                  </c:pt>
                  <c:pt idx="300">
                    <c:v>0.60502589476264057</c:v>
                  </c:pt>
                  <c:pt idx="301">
                    <c:v>0.27910989472488013</c:v>
                  </c:pt>
                  <c:pt idx="302">
                    <c:v>0.71200725651732832</c:v>
                  </c:pt>
                  <c:pt idx="303">
                    <c:v>0.53547393338362781</c:v>
                  </c:pt>
                  <c:pt idx="304">
                    <c:v>0.51941922695769949</c:v>
                  </c:pt>
                  <c:pt idx="305">
                    <c:v>0.40627699910282877</c:v>
                  </c:pt>
                  <c:pt idx="306">
                    <c:v>0.34005930855268945</c:v>
                  </c:pt>
                  <c:pt idx="307">
                    <c:v>0.47964396517972946</c:v>
                  </c:pt>
                  <c:pt idx="308">
                    <c:v>0.81146801128161139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0.67178000000000004</c:v>
                </c:pt>
                <c:pt idx="5">
                  <c:v>0.83840000000000003</c:v>
                </c:pt>
                <c:pt idx="6">
                  <c:v>1.0052099999999999</c:v>
                </c:pt>
                <c:pt idx="7">
                  <c:v>1.1718</c:v>
                </c:pt>
                <c:pt idx="8">
                  <c:v>1.33847</c:v>
                </c:pt>
                <c:pt idx="9">
                  <c:v>1.50519</c:v>
                </c:pt>
                <c:pt idx="10">
                  <c:v>1.6718599999999999</c:v>
                </c:pt>
                <c:pt idx="11">
                  <c:v>1.8386</c:v>
                </c:pt>
                <c:pt idx="12">
                  <c:v>2.0053100000000001</c:v>
                </c:pt>
                <c:pt idx="13">
                  <c:v>2.1718700000000002</c:v>
                </c:pt>
                <c:pt idx="14">
                  <c:v>2.3385099999999999</c:v>
                </c:pt>
                <c:pt idx="15">
                  <c:v>2.5051999999999999</c:v>
                </c:pt>
                <c:pt idx="16">
                  <c:v>2.6718999999999999</c:v>
                </c:pt>
                <c:pt idx="17">
                  <c:v>2.8386900000000002</c:v>
                </c:pt>
                <c:pt idx="18">
                  <c:v>3.00536</c:v>
                </c:pt>
                <c:pt idx="19">
                  <c:v>3.17191</c:v>
                </c:pt>
                <c:pt idx="20">
                  <c:v>3.3386100000000001</c:v>
                </c:pt>
                <c:pt idx="21">
                  <c:v>3.5053899999999998</c:v>
                </c:pt>
                <c:pt idx="22">
                  <c:v>3.6720299999999999</c:v>
                </c:pt>
                <c:pt idx="23">
                  <c:v>3.8388200000000001</c:v>
                </c:pt>
                <c:pt idx="24">
                  <c:v>4.00535</c:v>
                </c:pt>
                <c:pt idx="25">
                  <c:v>4.17211</c:v>
                </c:pt>
                <c:pt idx="26">
                  <c:v>4.3388400000000003</c:v>
                </c:pt>
                <c:pt idx="27">
                  <c:v>4.5054400000000001</c:v>
                </c:pt>
                <c:pt idx="28">
                  <c:v>4.6721599999999999</c:v>
                </c:pt>
                <c:pt idx="29">
                  <c:v>4.8388</c:v>
                </c:pt>
                <c:pt idx="30">
                  <c:v>5.0055399999999999</c:v>
                </c:pt>
                <c:pt idx="31">
                  <c:v>5.1722400000000004</c:v>
                </c:pt>
                <c:pt idx="32">
                  <c:v>5.3388600000000004</c:v>
                </c:pt>
                <c:pt idx="33">
                  <c:v>5.5055899999999998</c:v>
                </c:pt>
                <c:pt idx="34">
                  <c:v>5.6722799999999998</c:v>
                </c:pt>
                <c:pt idx="35">
                  <c:v>5.8388999999999998</c:v>
                </c:pt>
                <c:pt idx="36">
                  <c:v>6.0055100000000001</c:v>
                </c:pt>
                <c:pt idx="37">
                  <c:v>6.1722799999999998</c:v>
                </c:pt>
                <c:pt idx="38">
                  <c:v>6.3389100000000003</c:v>
                </c:pt>
                <c:pt idx="39">
                  <c:v>6.5055699999999996</c:v>
                </c:pt>
                <c:pt idx="40">
                  <c:v>6.67225</c:v>
                </c:pt>
                <c:pt idx="41">
                  <c:v>6.83908</c:v>
                </c:pt>
                <c:pt idx="42">
                  <c:v>7.0057</c:v>
                </c:pt>
                <c:pt idx="43">
                  <c:v>7.1724300000000003</c:v>
                </c:pt>
                <c:pt idx="44">
                  <c:v>7.3389899999999999</c:v>
                </c:pt>
                <c:pt idx="45">
                  <c:v>7.5057400000000003</c:v>
                </c:pt>
                <c:pt idx="46">
                  <c:v>7.6724699999999997</c:v>
                </c:pt>
                <c:pt idx="47">
                  <c:v>7.8391999999999999</c:v>
                </c:pt>
                <c:pt idx="48">
                  <c:v>8.0057399999999994</c:v>
                </c:pt>
                <c:pt idx="49">
                  <c:v>8.1724200000000007</c:v>
                </c:pt>
                <c:pt idx="50">
                  <c:v>8.3391400000000004</c:v>
                </c:pt>
                <c:pt idx="51">
                  <c:v>8.5058000000000007</c:v>
                </c:pt>
                <c:pt idx="52">
                  <c:v>8.6725100000000008</c:v>
                </c:pt>
                <c:pt idx="53">
                  <c:v>8.8392400000000002</c:v>
                </c:pt>
                <c:pt idx="54">
                  <c:v>9.0058600000000002</c:v>
                </c:pt>
                <c:pt idx="55">
                  <c:v>9.1725700000000003</c:v>
                </c:pt>
                <c:pt idx="56">
                  <c:v>9.3392400000000002</c:v>
                </c:pt>
                <c:pt idx="57">
                  <c:v>9.5059299999999993</c:v>
                </c:pt>
                <c:pt idx="58">
                  <c:v>9.6726799999999997</c:v>
                </c:pt>
                <c:pt idx="59">
                  <c:v>9.8392400000000002</c:v>
                </c:pt>
                <c:pt idx="60">
                  <c:v>10.005979999999999</c:v>
                </c:pt>
                <c:pt idx="61">
                  <c:v>10.172639999999999</c:v>
                </c:pt>
                <c:pt idx="62">
                  <c:v>10.339320000000001</c:v>
                </c:pt>
                <c:pt idx="63">
                  <c:v>10.50601</c:v>
                </c:pt>
                <c:pt idx="64">
                  <c:v>10.67262</c:v>
                </c:pt>
                <c:pt idx="65">
                  <c:v>10.839370000000001</c:v>
                </c:pt>
                <c:pt idx="66">
                  <c:v>11.006030000000001</c:v>
                </c:pt>
                <c:pt idx="67">
                  <c:v>11.172800000000001</c:v>
                </c:pt>
                <c:pt idx="68">
                  <c:v>11.33948</c:v>
                </c:pt>
                <c:pt idx="69">
                  <c:v>11.50606</c:v>
                </c:pt>
                <c:pt idx="70">
                  <c:v>11.672879999999999</c:v>
                </c:pt>
                <c:pt idx="71">
                  <c:v>11.83942</c:v>
                </c:pt>
                <c:pt idx="72">
                  <c:v>12.00624</c:v>
                </c:pt>
                <c:pt idx="73">
                  <c:v>12.17286</c:v>
                </c:pt>
                <c:pt idx="74">
                  <c:v>12.33957</c:v>
                </c:pt>
                <c:pt idx="75">
                  <c:v>12.50624</c:v>
                </c:pt>
                <c:pt idx="76">
                  <c:v>12.67291</c:v>
                </c:pt>
                <c:pt idx="77">
                  <c:v>12.839600000000001</c:v>
                </c:pt>
                <c:pt idx="78">
                  <c:v>13.006259999999999</c:v>
                </c:pt>
                <c:pt idx="79">
                  <c:v>13.17305</c:v>
                </c:pt>
                <c:pt idx="80">
                  <c:v>13.33966</c:v>
                </c:pt>
                <c:pt idx="81">
                  <c:v>13.5063</c:v>
                </c:pt>
                <c:pt idx="82">
                  <c:v>13.67306</c:v>
                </c:pt>
                <c:pt idx="83">
                  <c:v>13.83976</c:v>
                </c:pt>
                <c:pt idx="84">
                  <c:v>14.006360000000001</c:v>
                </c:pt>
                <c:pt idx="85">
                  <c:v>14.173109999999999</c:v>
                </c:pt>
                <c:pt idx="86">
                  <c:v>14.33971</c:v>
                </c:pt>
                <c:pt idx="87">
                  <c:v>14.506489999999999</c:v>
                </c:pt>
                <c:pt idx="88">
                  <c:v>14.673159999999999</c:v>
                </c:pt>
                <c:pt idx="89">
                  <c:v>14.839779999999999</c:v>
                </c:pt>
                <c:pt idx="90">
                  <c:v>15.006550000000001</c:v>
                </c:pt>
                <c:pt idx="91">
                  <c:v>15.173170000000001</c:v>
                </c:pt>
                <c:pt idx="92">
                  <c:v>15.3398</c:v>
                </c:pt>
                <c:pt idx="93">
                  <c:v>15.506489999999999</c:v>
                </c:pt>
                <c:pt idx="94">
                  <c:v>15.673209999999999</c:v>
                </c:pt>
                <c:pt idx="95">
                  <c:v>15.839869999999999</c:v>
                </c:pt>
                <c:pt idx="96">
                  <c:v>16.00666</c:v>
                </c:pt>
                <c:pt idx="97">
                  <c:v>16.17334</c:v>
                </c:pt>
                <c:pt idx="98">
                  <c:v>16.339980000000001</c:v>
                </c:pt>
                <c:pt idx="99">
                  <c:v>16.506740000000001</c:v>
                </c:pt>
                <c:pt idx="100">
                  <c:v>16.673279999999998</c:v>
                </c:pt>
                <c:pt idx="101">
                  <c:v>16.83991</c:v>
                </c:pt>
                <c:pt idx="102">
                  <c:v>17.006630000000001</c:v>
                </c:pt>
                <c:pt idx="103">
                  <c:v>17.173410000000001</c:v>
                </c:pt>
                <c:pt idx="104">
                  <c:v>17.340029999999999</c:v>
                </c:pt>
                <c:pt idx="105">
                  <c:v>17.506820000000001</c:v>
                </c:pt>
                <c:pt idx="106">
                  <c:v>17.673359999999999</c:v>
                </c:pt>
                <c:pt idx="107">
                  <c:v>17.84009</c:v>
                </c:pt>
                <c:pt idx="108">
                  <c:v>18.00665</c:v>
                </c:pt>
                <c:pt idx="109">
                  <c:v>18.173410000000001</c:v>
                </c:pt>
                <c:pt idx="110">
                  <c:v>18.340150000000001</c:v>
                </c:pt>
                <c:pt idx="111">
                  <c:v>18.506810000000002</c:v>
                </c:pt>
                <c:pt idx="112">
                  <c:v>18.673449999999999</c:v>
                </c:pt>
                <c:pt idx="113">
                  <c:v>18.840160000000001</c:v>
                </c:pt>
                <c:pt idx="114">
                  <c:v>19.00684</c:v>
                </c:pt>
                <c:pt idx="115">
                  <c:v>19.173490000000001</c:v>
                </c:pt>
                <c:pt idx="116">
                  <c:v>19.340240000000001</c:v>
                </c:pt>
                <c:pt idx="117">
                  <c:v>19.506900000000002</c:v>
                </c:pt>
                <c:pt idx="118">
                  <c:v>19.673660000000002</c:v>
                </c:pt>
                <c:pt idx="119">
                  <c:v>19.840209999999999</c:v>
                </c:pt>
                <c:pt idx="120">
                  <c:v>20.00694</c:v>
                </c:pt>
                <c:pt idx="121">
                  <c:v>20.173760000000001</c:v>
                </c:pt>
                <c:pt idx="122">
                  <c:v>20.340350000000001</c:v>
                </c:pt>
                <c:pt idx="123">
                  <c:v>20.50704</c:v>
                </c:pt>
                <c:pt idx="124">
                  <c:v>20.673749999999998</c:v>
                </c:pt>
                <c:pt idx="125">
                  <c:v>20.84038</c:v>
                </c:pt>
                <c:pt idx="126">
                  <c:v>21.007100000000001</c:v>
                </c:pt>
                <c:pt idx="127">
                  <c:v>21.173739999999999</c:v>
                </c:pt>
                <c:pt idx="128">
                  <c:v>21.340340000000001</c:v>
                </c:pt>
                <c:pt idx="129">
                  <c:v>21.50713</c:v>
                </c:pt>
                <c:pt idx="130">
                  <c:v>21.673690000000001</c:v>
                </c:pt>
                <c:pt idx="131">
                  <c:v>21.840520000000001</c:v>
                </c:pt>
                <c:pt idx="132">
                  <c:v>22.007149999999999</c:v>
                </c:pt>
                <c:pt idx="133">
                  <c:v>22.173860000000001</c:v>
                </c:pt>
                <c:pt idx="134">
                  <c:v>22.340530000000001</c:v>
                </c:pt>
                <c:pt idx="135">
                  <c:v>22.507169999999999</c:v>
                </c:pt>
                <c:pt idx="136">
                  <c:v>22.67381</c:v>
                </c:pt>
                <c:pt idx="137">
                  <c:v>22.840599999999998</c:v>
                </c:pt>
                <c:pt idx="138">
                  <c:v>23.007180000000002</c:v>
                </c:pt>
                <c:pt idx="139">
                  <c:v>23.17398</c:v>
                </c:pt>
                <c:pt idx="140">
                  <c:v>23.34065</c:v>
                </c:pt>
                <c:pt idx="141">
                  <c:v>23.507239999999999</c:v>
                </c:pt>
                <c:pt idx="142">
                  <c:v>23.673940000000002</c:v>
                </c:pt>
                <c:pt idx="143">
                  <c:v>23.840679999999999</c:v>
                </c:pt>
                <c:pt idx="144">
                  <c:v>24.00731</c:v>
                </c:pt>
                <c:pt idx="145">
                  <c:v>24.174160000000001</c:v>
                </c:pt>
                <c:pt idx="146">
                  <c:v>24.340710000000001</c:v>
                </c:pt>
                <c:pt idx="147">
                  <c:v>24.507529999999999</c:v>
                </c:pt>
                <c:pt idx="148">
                  <c:v>24.674150000000001</c:v>
                </c:pt>
                <c:pt idx="149">
                  <c:v>24.840769999999999</c:v>
                </c:pt>
                <c:pt idx="150">
                  <c:v>25.007529999999999</c:v>
                </c:pt>
                <c:pt idx="151">
                  <c:v>25.174130000000002</c:v>
                </c:pt>
                <c:pt idx="152">
                  <c:v>25.340720000000001</c:v>
                </c:pt>
                <c:pt idx="153">
                  <c:v>25.50751</c:v>
                </c:pt>
                <c:pt idx="154">
                  <c:v>25.67418</c:v>
                </c:pt>
                <c:pt idx="155">
                  <c:v>25.840869999999999</c:v>
                </c:pt>
                <c:pt idx="156">
                  <c:v>26.007470000000001</c:v>
                </c:pt>
                <c:pt idx="157">
                  <c:v>26.17427</c:v>
                </c:pt>
                <c:pt idx="158">
                  <c:v>26.34094</c:v>
                </c:pt>
                <c:pt idx="159">
                  <c:v>26.507529999999999</c:v>
                </c:pt>
                <c:pt idx="160">
                  <c:v>26.67427</c:v>
                </c:pt>
                <c:pt idx="161">
                  <c:v>26.84093</c:v>
                </c:pt>
                <c:pt idx="162">
                  <c:v>27.007650000000002</c:v>
                </c:pt>
                <c:pt idx="163">
                  <c:v>27.174389999999999</c:v>
                </c:pt>
                <c:pt idx="164">
                  <c:v>27.340979999999998</c:v>
                </c:pt>
                <c:pt idx="165">
                  <c:v>27.507650000000002</c:v>
                </c:pt>
                <c:pt idx="166">
                  <c:v>27.67436</c:v>
                </c:pt>
                <c:pt idx="167">
                  <c:v>27.84103</c:v>
                </c:pt>
                <c:pt idx="168">
                  <c:v>28.007729999999999</c:v>
                </c:pt>
                <c:pt idx="169">
                  <c:v>28.174410000000002</c:v>
                </c:pt>
                <c:pt idx="170">
                  <c:v>28.34103</c:v>
                </c:pt>
                <c:pt idx="171">
                  <c:v>28.50778</c:v>
                </c:pt>
                <c:pt idx="172">
                  <c:v>28.674499999999998</c:v>
                </c:pt>
                <c:pt idx="173">
                  <c:v>28.841170000000002</c:v>
                </c:pt>
                <c:pt idx="174">
                  <c:v>29.00769</c:v>
                </c:pt>
                <c:pt idx="175">
                  <c:v>29.174489999999999</c:v>
                </c:pt>
                <c:pt idx="176">
                  <c:v>29.341259999999998</c:v>
                </c:pt>
                <c:pt idx="177">
                  <c:v>29.5078</c:v>
                </c:pt>
                <c:pt idx="178">
                  <c:v>29.674530000000001</c:v>
                </c:pt>
                <c:pt idx="179">
                  <c:v>29.841229999999999</c:v>
                </c:pt>
                <c:pt idx="180">
                  <c:v>30.007850000000001</c:v>
                </c:pt>
                <c:pt idx="181">
                  <c:v>30.174569999999999</c:v>
                </c:pt>
                <c:pt idx="182">
                  <c:v>30.341239999999999</c:v>
                </c:pt>
                <c:pt idx="183">
                  <c:v>30.50788</c:v>
                </c:pt>
                <c:pt idx="184">
                  <c:v>30.67474</c:v>
                </c:pt>
                <c:pt idx="185">
                  <c:v>30.84131</c:v>
                </c:pt>
                <c:pt idx="186">
                  <c:v>31.008050000000001</c:v>
                </c:pt>
                <c:pt idx="187">
                  <c:v>31.174630000000001</c:v>
                </c:pt>
                <c:pt idx="188">
                  <c:v>31.341290000000001</c:v>
                </c:pt>
                <c:pt idx="189">
                  <c:v>31.508089999999999</c:v>
                </c:pt>
                <c:pt idx="190">
                  <c:v>31.67475</c:v>
                </c:pt>
                <c:pt idx="191">
                  <c:v>31.841470000000001</c:v>
                </c:pt>
                <c:pt idx="192">
                  <c:v>32.008200000000002</c:v>
                </c:pt>
                <c:pt idx="193">
                  <c:v>32.174720000000001</c:v>
                </c:pt>
                <c:pt idx="194">
                  <c:v>32.341430000000003</c:v>
                </c:pt>
                <c:pt idx="195">
                  <c:v>32.508029999999998</c:v>
                </c:pt>
                <c:pt idx="196">
                  <c:v>32.674810000000001</c:v>
                </c:pt>
                <c:pt idx="197">
                  <c:v>32.841479999999997</c:v>
                </c:pt>
                <c:pt idx="198">
                  <c:v>33.008159999999997</c:v>
                </c:pt>
                <c:pt idx="199">
                  <c:v>33.174959999999999</c:v>
                </c:pt>
                <c:pt idx="200">
                  <c:v>33.341549999999998</c:v>
                </c:pt>
                <c:pt idx="201">
                  <c:v>33.508400000000002</c:v>
                </c:pt>
                <c:pt idx="202">
                  <c:v>33.67501</c:v>
                </c:pt>
                <c:pt idx="203">
                  <c:v>33.841670000000001</c:v>
                </c:pt>
                <c:pt idx="204">
                  <c:v>34.008369999999999</c:v>
                </c:pt>
                <c:pt idx="205">
                  <c:v>34.17492</c:v>
                </c:pt>
                <c:pt idx="206">
                  <c:v>34.341659999999997</c:v>
                </c:pt>
                <c:pt idx="207">
                  <c:v>34.508339999999997</c:v>
                </c:pt>
                <c:pt idx="208">
                  <c:v>34.675049999999999</c:v>
                </c:pt>
                <c:pt idx="209">
                  <c:v>34.841740000000001</c:v>
                </c:pt>
                <c:pt idx="210">
                  <c:v>35.008400000000002</c:v>
                </c:pt>
                <c:pt idx="211">
                  <c:v>35.175049999999999</c:v>
                </c:pt>
                <c:pt idx="212">
                  <c:v>35.34178</c:v>
                </c:pt>
                <c:pt idx="213">
                  <c:v>35.508479999999999</c:v>
                </c:pt>
                <c:pt idx="214">
                  <c:v>35.675190000000001</c:v>
                </c:pt>
                <c:pt idx="215">
                  <c:v>35.841880000000003</c:v>
                </c:pt>
                <c:pt idx="216">
                  <c:v>36.008519999999997</c:v>
                </c:pt>
                <c:pt idx="217">
                  <c:v>36.175229999999999</c:v>
                </c:pt>
                <c:pt idx="218">
                  <c:v>36.341819999999998</c:v>
                </c:pt>
                <c:pt idx="219">
                  <c:v>36.508540000000004</c:v>
                </c:pt>
                <c:pt idx="220">
                  <c:v>36.675249999999998</c:v>
                </c:pt>
                <c:pt idx="221">
                  <c:v>36.841929999999998</c:v>
                </c:pt>
                <c:pt idx="222">
                  <c:v>37.008479999999999</c:v>
                </c:pt>
                <c:pt idx="223">
                  <c:v>37.175249999999998</c:v>
                </c:pt>
                <c:pt idx="224">
                  <c:v>37.34187</c:v>
                </c:pt>
                <c:pt idx="225">
                  <c:v>37.508560000000003</c:v>
                </c:pt>
                <c:pt idx="226">
                  <c:v>37.675310000000003</c:v>
                </c:pt>
                <c:pt idx="227">
                  <c:v>37.842030000000001</c:v>
                </c:pt>
                <c:pt idx="228">
                  <c:v>38.008609999999997</c:v>
                </c:pt>
                <c:pt idx="229">
                  <c:v>38.175370000000001</c:v>
                </c:pt>
                <c:pt idx="230">
                  <c:v>38.341999999999999</c:v>
                </c:pt>
                <c:pt idx="231">
                  <c:v>38.508670000000002</c:v>
                </c:pt>
                <c:pt idx="232">
                  <c:v>38.675490000000003</c:v>
                </c:pt>
                <c:pt idx="233">
                  <c:v>38.84205</c:v>
                </c:pt>
                <c:pt idx="234">
                  <c:v>39.008800000000001</c:v>
                </c:pt>
                <c:pt idx="235">
                  <c:v>39.17548</c:v>
                </c:pt>
                <c:pt idx="236">
                  <c:v>39.34205</c:v>
                </c:pt>
                <c:pt idx="237">
                  <c:v>39.508789999999998</c:v>
                </c:pt>
                <c:pt idx="238">
                  <c:v>39.675559999999997</c:v>
                </c:pt>
                <c:pt idx="239">
                  <c:v>39.84216</c:v>
                </c:pt>
                <c:pt idx="240">
                  <c:v>40.008800000000001</c:v>
                </c:pt>
                <c:pt idx="241">
                  <c:v>40.175559999999997</c:v>
                </c:pt>
                <c:pt idx="242">
                  <c:v>40.342219999999998</c:v>
                </c:pt>
                <c:pt idx="243">
                  <c:v>40.509059999999998</c:v>
                </c:pt>
                <c:pt idx="244">
                  <c:v>40.675609999999999</c:v>
                </c:pt>
                <c:pt idx="245">
                  <c:v>40.842179999999999</c:v>
                </c:pt>
                <c:pt idx="246">
                  <c:v>41.008980000000001</c:v>
                </c:pt>
                <c:pt idx="247">
                  <c:v>41.175640000000001</c:v>
                </c:pt>
                <c:pt idx="248">
                  <c:v>41.342309999999998</c:v>
                </c:pt>
                <c:pt idx="249">
                  <c:v>41.509030000000003</c:v>
                </c:pt>
                <c:pt idx="250">
                  <c:v>41.675719999999998</c:v>
                </c:pt>
                <c:pt idx="251">
                  <c:v>41.842390000000002</c:v>
                </c:pt>
                <c:pt idx="252">
                  <c:v>42.009039999999999</c:v>
                </c:pt>
                <c:pt idx="253">
                  <c:v>42.175840000000001</c:v>
                </c:pt>
                <c:pt idx="254">
                  <c:v>42.342500000000001</c:v>
                </c:pt>
                <c:pt idx="255">
                  <c:v>42.509079999999997</c:v>
                </c:pt>
                <c:pt idx="256">
                  <c:v>42.675699999999999</c:v>
                </c:pt>
                <c:pt idx="257">
                  <c:v>42.842399999999998</c:v>
                </c:pt>
                <c:pt idx="258">
                  <c:v>43.009219999999999</c:v>
                </c:pt>
                <c:pt idx="259">
                  <c:v>43.17586</c:v>
                </c:pt>
                <c:pt idx="260">
                  <c:v>43.342579999999998</c:v>
                </c:pt>
                <c:pt idx="261">
                  <c:v>43.509169999999997</c:v>
                </c:pt>
                <c:pt idx="262">
                  <c:v>43.675930000000001</c:v>
                </c:pt>
                <c:pt idx="263">
                  <c:v>43.84263</c:v>
                </c:pt>
                <c:pt idx="264">
                  <c:v>44.009219999999999</c:v>
                </c:pt>
                <c:pt idx="265">
                  <c:v>44.175879999999999</c:v>
                </c:pt>
                <c:pt idx="266">
                  <c:v>44.342610000000001</c:v>
                </c:pt>
                <c:pt idx="267">
                  <c:v>44.509250000000002</c:v>
                </c:pt>
                <c:pt idx="268">
                  <c:v>44.676009999999998</c:v>
                </c:pt>
                <c:pt idx="269">
                  <c:v>44.842689999999997</c:v>
                </c:pt>
                <c:pt idx="270">
                  <c:v>45.009349999999998</c:v>
                </c:pt>
                <c:pt idx="271">
                  <c:v>45.176029999999997</c:v>
                </c:pt>
                <c:pt idx="272">
                  <c:v>45.342730000000003</c:v>
                </c:pt>
                <c:pt idx="273">
                  <c:v>45.509399999999999</c:v>
                </c:pt>
                <c:pt idx="274">
                  <c:v>45.676049999999996</c:v>
                </c:pt>
                <c:pt idx="275">
                  <c:v>45.842750000000002</c:v>
                </c:pt>
                <c:pt idx="276">
                  <c:v>46.009520000000002</c:v>
                </c:pt>
                <c:pt idx="277">
                  <c:v>46.176119999999997</c:v>
                </c:pt>
                <c:pt idx="278">
                  <c:v>46.342779999999998</c:v>
                </c:pt>
                <c:pt idx="279">
                  <c:v>46.50958</c:v>
                </c:pt>
                <c:pt idx="280">
                  <c:v>46.676180000000002</c:v>
                </c:pt>
                <c:pt idx="281">
                  <c:v>46.842889999999997</c:v>
                </c:pt>
                <c:pt idx="282">
                  <c:v>47.00956</c:v>
                </c:pt>
                <c:pt idx="283">
                  <c:v>47.176180000000002</c:v>
                </c:pt>
                <c:pt idx="284">
                  <c:v>47.342959999999998</c:v>
                </c:pt>
                <c:pt idx="285">
                  <c:v>47.50958</c:v>
                </c:pt>
                <c:pt idx="286">
                  <c:v>47.676299999999998</c:v>
                </c:pt>
                <c:pt idx="287">
                  <c:v>47.842959999999998</c:v>
                </c:pt>
                <c:pt idx="288">
                  <c:v>48.009680000000003</c:v>
                </c:pt>
                <c:pt idx="289">
                  <c:v>48.176229999999997</c:v>
                </c:pt>
                <c:pt idx="290">
                  <c:v>48.34299</c:v>
                </c:pt>
                <c:pt idx="291">
                  <c:v>48.50967</c:v>
                </c:pt>
                <c:pt idx="292">
                  <c:v>48.676409999999997</c:v>
                </c:pt>
                <c:pt idx="293">
                  <c:v>48.843060000000001</c:v>
                </c:pt>
                <c:pt idx="294">
                  <c:v>49.009729999999998</c:v>
                </c:pt>
                <c:pt idx="295">
                  <c:v>49.176450000000003</c:v>
                </c:pt>
                <c:pt idx="296">
                  <c:v>49.343159999999997</c:v>
                </c:pt>
                <c:pt idx="297">
                  <c:v>49.509779999999999</c:v>
                </c:pt>
                <c:pt idx="298">
                  <c:v>49.676490000000001</c:v>
                </c:pt>
                <c:pt idx="299">
                  <c:v>49.843130000000002</c:v>
                </c:pt>
                <c:pt idx="300">
                  <c:v>50.009909999999998</c:v>
                </c:pt>
                <c:pt idx="301">
                  <c:v>50.176490000000001</c:v>
                </c:pt>
                <c:pt idx="302">
                  <c:v>50.343170000000001</c:v>
                </c:pt>
                <c:pt idx="303">
                  <c:v>50.509950000000003</c:v>
                </c:pt>
                <c:pt idx="304">
                  <c:v>50.676540000000003</c:v>
                </c:pt>
                <c:pt idx="305">
                  <c:v>50.843310000000002</c:v>
                </c:pt>
                <c:pt idx="306">
                  <c:v>51.01</c:v>
                </c:pt>
                <c:pt idx="307">
                  <c:v>51.176729999999999</c:v>
                </c:pt>
                <c:pt idx="308">
                  <c:v>51.34328</c:v>
                </c:pt>
              </c:numCache>
            </c:numRef>
          </c:xVal>
          <c:yVal>
            <c:numRef>
              <c:f>subtracted!$F$58:$LB$58</c:f>
              <c:numCache>
                <c:formatCode>General</c:formatCode>
                <c:ptCount val="309"/>
                <c:pt idx="0">
                  <c:v>0.13699999999999987</c:v>
                </c:pt>
                <c:pt idx="1">
                  <c:v>9.6666666666666377E-3</c:v>
                </c:pt>
                <c:pt idx="2">
                  <c:v>5.6000000000000348E-2</c:v>
                </c:pt>
                <c:pt idx="3">
                  <c:v>0.14166666666666691</c:v>
                </c:pt>
                <c:pt idx="4">
                  <c:v>0.17566666666666642</c:v>
                </c:pt>
                <c:pt idx="5">
                  <c:v>0.19333333333333394</c:v>
                </c:pt>
                <c:pt idx="6">
                  <c:v>0.2073333333333339</c:v>
                </c:pt>
                <c:pt idx="7">
                  <c:v>0.26300000000000051</c:v>
                </c:pt>
                <c:pt idx="8">
                  <c:v>0.27366666666666717</c:v>
                </c:pt>
                <c:pt idx="9">
                  <c:v>0.23633333333333381</c:v>
                </c:pt>
                <c:pt idx="10">
                  <c:v>0.29700000000000121</c:v>
                </c:pt>
                <c:pt idx="11">
                  <c:v>0.29933333333333384</c:v>
                </c:pt>
                <c:pt idx="12">
                  <c:v>0.30600000000000033</c:v>
                </c:pt>
                <c:pt idx="13">
                  <c:v>0.27899999999999991</c:v>
                </c:pt>
                <c:pt idx="14">
                  <c:v>0.29366666666666735</c:v>
                </c:pt>
                <c:pt idx="15">
                  <c:v>0.30500000000000033</c:v>
                </c:pt>
                <c:pt idx="16">
                  <c:v>0.33466666666666711</c:v>
                </c:pt>
                <c:pt idx="17">
                  <c:v>0.33433333333333398</c:v>
                </c:pt>
                <c:pt idx="18">
                  <c:v>0.30800000000000044</c:v>
                </c:pt>
                <c:pt idx="19">
                  <c:v>0.28666666666666768</c:v>
                </c:pt>
                <c:pt idx="20">
                  <c:v>0.32233333333333353</c:v>
                </c:pt>
                <c:pt idx="21">
                  <c:v>0.3556666666666673</c:v>
                </c:pt>
                <c:pt idx="22">
                  <c:v>0.40466666666666679</c:v>
                </c:pt>
                <c:pt idx="23">
                  <c:v>0.38566666666666727</c:v>
                </c:pt>
                <c:pt idx="24">
                  <c:v>0.42333333333333317</c:v>
                </c:pt>
                <c:pt idx="25">
                  <c:v>0.41233333333333394</c:v>
                </c:pt>
                <c:pt idx="26">
                  <c:v>0.37766666666666698</c:v>
                </c:pt>
                <c:pt idx="27">
                  <c:v>0.35066666666666652</c:v>
                </c:pt>
                <c:pt idx="28">
                  <c:v>0.3980000000000003</c:v>
                </c:pt>
                <c:pt idx="29">
                  <c:v>0.37700000000000006</c:v>
                </c:pt>
                <c:pt idx="30">
                  <c:v>0.43433333333333363</c:v>
                </c:pt>
                <c:pt idx="31">
                  <c:v>0.39233333333333381</c:v>
                </c:pt>
                <c:pt idx="32">
                  <c:v>0.41066666666666762</c:v>
                </c:pt>
                <c:pt idx="33">
                  <c:v>0.42033333333333367</c:v>
                </c:pt>
                <c:pt idx="34">
                  <c:v>0.35500000000000043</c:v>
                </c:pt>
                <c:pt idx="35">
                  <c:v>0.40200000000000041</c:v>
                </c:pt>
                <c:pt idx="36">
                  <c:v>0.41700000000000043</c:v>
                </c:pt>
                <c:pt idx="37">
                  <c:v>0.43666666666666681</c:v>
                </c:pt>
                <c:pt idx="38">
                  <c:v>0.37266666666666737</c:v>
                </c:pt>
                <c:pt idx="39">
                  <c:v>0.3990000000000003</c:v>
                </c:pt>
                <c:pt idx="40">
                  <c:v>0.40966666666666701</c:v>
                </c:pt>
                <c:pt idx="41">
                  <c:v>0.40166666666666728</c:v>
                </c:pt>
                <c:pt idx="42">
                  <c:v>0.48800000000000071</c:v>
                </c:pt>
                <c:pt idx="43">
                  <c:v>0.37433333333333368</c:v>
                </c:pt>
                <c:pt idx="44">
                  <c:v>0.39266666666666694</c:v>
                </c:pt>
                <c:pt idx="45">
                  <c:v>0.41233333333333394</c:v>
                </c:pt>
                <c:pt idx="46">
                  <c:v>0.41066666666666701</c:v>
                </c:pt>
                <c:pt idx="47">
                  <c:v>0.46400000000000041</c:v>
                </c:pt>
                <c:pt idx="48">
                  <c:v>0.42966666666666714</c:v>
                </c:pt>
                <c:pt idx="49">
                  <c:v>0.40033333333333349</c:v>
                </c:pt>
                <c:pt idx="50">
                  <c:v>0.41566666666666724</c:v>
                </c:pt>
                <c:pt idx="51">
                  <c:v>0.40833333333333383</c:v>
                </c:pt>
                <c:pt idx="52">
                  <c:v>0.41033333333333388</c:v>
                </c:pt>
                <c:pt idx="53">
                  <c:v>0.40166666666666728</c:v>
                </c:pt>
                <c:pt idx="54">
                  <c:v>0.38033333333333391</c:v>
                </c:pt>
                <c:pt idx="55">
                  <c:v>0.43333333333333357</c:v>
                </c:pt>
                <c:pt idx="56">
                  <c:v>0.40500000000000114</c:v>
                </c:pt>
                <c:pt idx="57">
                  <c:v>0.45966666666666711</c:v>
                </c:pt>
                <c:pt idx="58">
                  <c:v>0.35200000000000092</c:v>
                </c:pt>
                <c:pt idx="59">
                  <c:v>0.38333333333333347</c:v>
                </c:pt>
                <c:pt idx="60">
                  <c:v>0.46266666666666723</c:v>
                </c:pt>
                <c:pt idx="61">
                  <c:v>0.34366666666666745</c:v>
                </c:pt>
                <c:pt idx="62">
                  <c:v>0.4326666666666667</c:v>
                </c:pt>
                <c:pt idx="63">
                  <c:v>0.39400000000000013</c:v>
                </c:pt>
                <c:pt idx="64">
                  <c:v>0.40166666666666728</c:v>
                </c:pt>
                <c:pt idx="65">
                  <c:v>0.43866666666666748</c:v>
                </c:pt>
                <c:pt idx="66">
                  <c:v>0.39300000000000068</c:v>
                </c:pt>
                <c:pt idx="67">
                  <c:v>0.37966666666666704</c:v>
                </c:pt>
                <c:pt idx="68">
                  <c:v>0.35033333333333339</c:v>
                </c:pt>
                <c:pt idx="69">
                  <c:v>0.42233333333333317</c:v>
                </c:pt>
                <c:pt idx="70">
                  <c:v>0.36366666666666703</c:v>
                </c:pt>
                <c:pt idx="71">
                  <c:v>0.41466666666666657</c:v>
                </c:pt>
                <c:pt idx="72">
                  <c:v>0.4033333333333336</c:v>
                </c:pt>
                <c:pt idx="73">
                  <c:v>0.36100000000000004</c:v>
                </c:pt>
                <c:pt idx="74">
                  <c:v>0.40000000000000097</c:v>
                </c:pt>
                <c:pt idx="75">
                  <c:v>0.39566666666666706</c:v>
                </c:pt>
                <c:pt idx="76">
                  <c:v>0.33266666666666705</c:v>
                </c:pt>
                <c:pt idx="77">
                  <c:v>0.36366666666666764</c:v>
                </c:pt>
                <c:pt idx="78">
                  <c:v>0.38200000000000028</c:v>
                </c:pt>
                <c:pt idx="79">
                  <c:v>0.40533333333333371</c:v>
                </c:pt>
                <c:pt idx="80">
                  <c:v>0.37566666666666748</c:v>
                </c:pt>
                <c:pt idx="81">
                  <c:v>0.42466666666666697</c:v>
                </c:pt>
                <c:pt idx="82">
                  <c:v>0.39733333333333398</c:v>
                </c:pt>
                <c:pt idx="83">
                  <c:v>0.38233333333333402</c:v>
                </c:pt>
                <c:pt idx="84">
                  <c:v>0.39700000000000085</c:v>
                </c:pt>
                <c:pt idx="85">
                  <c:v>0.42300000000000065</c:v>
                </c:pt>
                <c:pt idx="86">
                  <c:v>0.437</c:v>
                </c:pt>
                <c:pt idx="87">
                  <c:v>0.44499999999999967</c:v>
                </c:pt>
                <c:pt idx="88">
                  <c:v>0.45833333333333331</c:v>
                </c:pt>
                <c:pt idx="89">
                  <c:v>0.43166666666666725</c:v>
                </c:pt>
                <c:pt idx="90">
                  <c:v>0.37000000000000038</c:v>
                </c:pt>
                <c:pt idx="91">
                  <c:v>0.48133333333333361</c:v>
                </c:pt>
                <c:pt idx="92">
                  <c:v>0.43100000000000033</c:v>
                </c:pt>
                <c:pt idx="93">
                  <c:v>0.48166666666666735</c:v>
                </c:pt>
                <c:pt idx="94">
                  <c:v>0.4740000000000002</c:v>
                </c:pt>
                <c:pt idx="95">
                  <c:v>0.52700000000000047</c:v>
                </c:pt>
                <c:pt idx="96">
                  <c:v>0.44899999999999984</c:v>
                </c:pt>
                <c:pt idx="97">
                  <c:v>0.46000000000000024</c:v>
                </c:pt>
                <c:pt idx="98">
                  <c:v>0.52366666666666661</c:v>
                </c:pt>
                <c:pt idx="99">
                  <c:v>0.48866666666666703</c:v>
                </c:pt>
                <c:pt idx="100">
                  <c:v>0.52733333333333354</c:v>
                </c:pt>
                <c:pt idx="101">
                  <c:v>0.53700000000000025</c:v>
                </c:pt>
                <c:pt idx="102">
                  <c:v>0.56666666666666698</c:v>
                </c:pt>
                <c:pt idx="103">
                  <c:v>0.49500000000000038</c:v>
                </c:pt>
                <c:pt idx="104">
                  <c:v>0.59600000000000064</c:v>
                </c:pt>
                <c:pt idx="105">
                  <c:v>0.56199999999999994</c:v>
                </c:pt>
                <c:pt idx="106">
                  <c:v>0.56400000000000061</c:v>
                </c:pt>
                <c:pt idx="107">
                  <c:v>0.56366666666666687</c:v>
                </c:pt>
                <c:pt idx="108">
                  <c:v>0.70566666666666755</c:v>
                </c:pt>
                <c:pt idx="109">
                  <c:v>0.65433333333333366</c:v>
                </c:pt>
                <c:pt idx="110">
                  <c:v>0.61700000000000033</c:v>
                </c:pt>
                <c:pt idx="111">
                  <c:v>0.65433333333333366</c:v>
                </c:pt>
                <c:pt idx="112">
                  <c:v>0.71833333333333371</c:v>
                </c:pt>
                <c:pt idx="113">
                  <c:v>0.70266666666666744</c:v>
                </c:pt>
                <c:pt idx="114">
                  <c:v>0.71833333333333371</c:v>
                </c:pt>
                <c:pt idx="115">
                  <c:v>0.75333333333333385</c:v>
                </c:pt>
                <c:pt idx="116">
                  <c:v>0.75833333333333408</c:v>
                </c:pt>
                <c:pt idx="117">
                  <c:v>0.79066666666666718</c:v>
                </c:pt>
                <c:pt idx="118">
                  <c:v>0.7720000000000008</c:v>
                </c:pt>
                <c:pt idx="119">
                  <c:v>0.78800000000000026</c:v>
                </c:pt>
                <c:pt idx="120">
                  <c:v>0.82566666666666733</c:v>
                </c:pt>
                <c:pt idx="121">
                  <c:v>0.86566666666666714</c:v>
                </c:pt>
                <c:pt idx="122">
                  <c:v>0.87366666666666681</c:v>
                </c:pt>
                <c:pt idx="123">
                  <c:v>0.9166666666666673</c:v>
                </c:pt>
                <c:pt idx="124">
                  <c:v>0.91400000000000092</c:v>
                </c:pt>
                <c:pt idx="125">
                  <c:v>0.96766666666666745</c:v>
                </c:pt>
                <c:pt idx="126">
                  <c:v>1.0106666666666673</c:v>
                </c:pt>
                <c:pt idx="127">
                  <c:v>0.97566666666666713</c:v>
                </c:pt>
                <c:pt idx="128">
                  <c:v>1.0510000000000008</c:v>
                </c:pt>
                <c:pt idx="129">
                  <c:v>0.99433333333333351</c:v>
                </c:pt>
                <c:pt idx="130">
                  <c:v>1.0426666666666673</c:v>
                </c:pt>
                <c:pt idx="131">
                  <c:v>1.0426666666666673</c:v>
                </c:pt>
                <c:pt idx="132">
                  <c:v>1.1750000000000007</c:v>
                </c:pt>
                <c:pt idx="133">
                  <c:v>1.1423333333333339</c:v>
                </c:pt>
                <c:pt idx="134">
                  <c:v>1.1583333333333339</c:v>
                </c:pt>
                <c:pt idx="135">
                  <c:v>1.1823333333333335</c:v>
                </c:pt>
                <c:pt idx="136">
                  <c:v>1.2120000000000004</c:v>
                </c:pt>
                <c:pt idx="137">
                  <c:v>1.1963333333333341</c:v>
                </c:pt>
                <c:pt idx="138">
                  <c:v>1.2203333333333344</c:v>
                </c:pt>
                <c:pt idx="139">
                  <c:v>1.2603333333333342</c:v>
                </c:pt>
                <c:pt idx="140">
                  <c:v>1.3276666666666668</c:v>
                </c:pt>
                <c:pt idx="141">
                  <c:v>1.3490000000000002</c:v>
                </c:pt>
                <c:pt idx="142">
                  <c:v>1.2900000000000003</c:v>
                </c:pt>
                <c:pt idx="143">
                  <c:v>1.3549999999999998</c:v>
                </c:pt>
                <c:pt idx="144">
                  <c:v>1.4036666666666668</c:v>
                </c:pt>
                <c:pt idx="145">
                  <c:v>1.4430000000000003</c:v>
                </c:pt>
                <c:pt idx="146">
                  <c:v>1.5376666666666676</c:v>
                </c:pt>
                <c:pt idx="147">
                  <c:v>1.4890000000000001</c:v>
                </c:pt>
                <c:pt idx="148">
                  <c:v>1.4516666666666673</c:v>
                </c:pt>
                <c:pt idx="149">
                  <c:v>1.5623333333333342</c:v>
                </c:pt>
                <c:pt idx="150">
                  <c:v>1.6046666666666674</c:v>
                </c:pt>
                <c:pt idx="151">
                  <c:v>1.5863333333333334</c:v>
                </c:pt>
                <c:pt idx="152">
                  <c:v>1.568333333333334</c:v>
                </c:pt>
                <c:pt idx="153">
                  <c:v>1.6716666666666669</c:v>
                </c:pt>
                <c:pt idx="154">
                  <c:v>1.674666666666667</c:v>
                </c:pt>
                <c:pt idx="155">
                  <c:v>1.6026666666666671</c:v>
                </c:pt>
                <c:pt idx="156">
                  <c:v>1.709333333333334</c:v>
                </c:pt>
                <c:pt idx="157">
                  <c:v>1.7276666666666671</c:v>
                </c:pt>
                <c:pt idx="158">
                  <c:v>1.7623333333333335</c:v>
                </c:pt>
                <c:pt idx="159">
                  <c:v>1.8276666666666668</c:v>
                </c:pt>
                <c:pt idx="160">
                  <c:v>1.7760000000000005</c:v>
                </c:pt>
                <c:pt idx="161">
                  <c:v>1.9740000000000002</c:v>
                </c:pt>
                <c:pt idx="162">
                  <c:v>1.8400000000000005</c:v>
                </c:pt>
                <c:pt idx="163">
                  <c:v>1.9263333333333332</c:v>
                </c:pt>
                <c:pt idx="164">
                  <c:v>1.986666666666667</c:v>
                </c:pt>
                <c:pt idx="165">
                  <c:v>1.8833333333333335</c:v>
                </c:pt>
                <c:pt idx="166">
                  <c:v>1.97</c:v>
                </c:pt>
                <c:pt idx="167">
                  <c:v>2.0023333333333331</c:v>
                </c:pt>
                <c:pt idx="168">
                  <c:v>2.0446666666666675</c:v>
                </c:pt>
                <c:pt idx="169">
                  <c:v>2.0413333333333337</c:v>
                </c:pt>
                <c:pt idx="170">
                  <c:v>2.1806666666666672</c:v>
                </c:pt>
                <c:pt idx="171">
                  <c:v>2.1086666666666676</c:v>
                </c:pt>
                <c:pt idx="172">
                  <c:v>2.162666666666667</c:v>
                </c:pt>
                <c:pt idx="173">
                  <c:v>2.2193333333333336</c:v>
                </c:pt>
                <c:pt idx="174">
                  <c:v>2.2323333333333344</c:v>
                </c:pt>
                <c:pt idx="175">
                  <c:v>2.1836666666666673</c:v>
                </c:pt>
                <c:pt idx="176">
                  <c:v>2.3136666666666668</c:v>
                </c:pt>
                <c:pt idx="177">
                  <c:v>2.2706666666666671</c:v>
                </c:pt>
                <c:pt idx="178">
                  <c:v>2.2470000000000003</c:v>
                </c:pt>
                <c:pt idx="179">
                  <c:v>2.2483333333333344</c:v>
                </c:pt>
                <c:pt idx="180">
                  <c:v>2.3519999999999999</c:v>
                </c:pt>
                <c:pt idx="181">
                  <c:v>2.3386666666666671</c:v>
                </c:pt>
                <c:pt idx="182">
                  <c:v>2.3476666666666675</c:v>
                </c:pt>
                <c:pt idx="183">
                  <c:v>2.3803333333333341</c:v>
                </c:pt>
                <c:pt idx="184">
                  <c:v>2.5773333333333341</c:v>
                </c:pt>
                <c:pt idx="185">
                  <c:v>2.4790000000000005</c:v>
                </c:pt>
                <c:pt idx="186">
                  <c:v>2.3913333333333338</c:v>
                </c:pt>
                <c:pt idx="187">
                  <c:v>2.5650000000000008</c:v>
                </c:pt>
                <c:pt idx="188">
                  <c:v>2.5143333333333335</c:v>
                </c:pt>
                <c:pt idx="189">
                  <c:v>2.7353333333333336</c:v>
                </c:pt>
                <c:pt idx="190">
                  <c:v>2.6393333333333344</c:v>
                </c:pt>
                <c:pt idx="191">
                  <c:v>2.5963333333333338</c:v>
                </c:pt>
                <c:pt idx="192">
                  <c:v>2.6856666666666666</c:v>
                </c:pt>
                <c:pt idx="193">
                  <c:v>2.7680000000000002</c:v>
                </c:pt>
                <c:pt idx="194">
                  <c:v>2.6596666666666677</c:v>
                </c:pt>
                <c:pt idx="195">
                  <c:v>2.9100000000000006</c:v>
                </c:pt>
                <c:pt idx="196">
                  <c:v>2.7043333333333339</c:v>
                </c:pt>
                <c:pt idx="197">
                  <c:v>2.715333333333334</c:v>
                </c:pt>
                <c:pt idx="198">
                  <c:v>2.8743333333333339</c:v>
                </c:pt>
                <c:pt idx="199">
                  <c:v>2.8353333333333333</c:v>
                </c:pt>
                <c:pt idx="200">
                  <c:v>2.8733333333333335</c:v>
                </c:pt>
                <c:pt idx="201">
                  <c:v>2.9176666666666673</c:v>
                </c:pt>
                <c:pt idx="202">
                  <c:v>2.917333333333334</c:v>
                </c:pt>
                <c:pt idx="203">
                  <c:v>2.9616666666666673</c:v>
                </c:pt>
                <c:pt idx="204">
                  <c:v>2.9763333333333342</c:v>
                </c:pt>
                <c:pt idx="205">
                  <c:v>2.9210000000000007</c:v>
                </c:pt>
                <c:pt idx="206">
                  <c:v>3.0463333333333336</c:v>
                </c:pt>
                <c:pt idx="207">
                  <c:v>3.0396666666666672</c:v>
                </c:pt>
                <c:pt idx="208">
                  <c:v>3.0083333333333333</c:v>
                </c:pt>
                <c:pt idx="209">
                  <c:v>3.0386666666666673</c:v>
                </c:pt>
                <c:pt idx="210">
                  <c:v>3.1850000000000005</c:v>
                </c:pt>
                <c:pt idx="211">
                  <c:v>3.1350000000000002</c:v>
                </c:pt>
                <c:pt idx="212">
                  <c:v>3.2620000000000005</c:v>
                </c:pt>
                <c:pt idx="213">
                  <c:v>3.1980000000000004</c:v>
                </c:pt>
                <c:pt idx="214">
                  <c:v>3.3283333333333336</c:v>
                </c:pt>
                <c:pt idx="215">
                  <c:v>3.2226666666666675</c:v>
                </c:pt>
                <c:pt idx="216">
                  <c:v>3.3376666666666672</c:v>
                </c:pt>
                <c:pt idx="217">
                  <c:v>3.3420000000000005</c:v>
                </c:pt>
                <c:pt idx="218">
                  <c:v>3.3523333333333341</c:v>
                </c:pt>
                <c:pt idx="219">
                  <c:v>3.3910000000000005</c:v>
                </c:pt>
                <c:pt idx="220">
                  <c:v>3.3940000000000001</c:v>
                </c:pt>
                <c:pt idx="221">
                  <c:v>3.5116666666666667</c:v>
                </c:pt>
                <c:pt idx="222">
                  <c:v>3.4936666666666674</c:v>
                </c:pt>
                <c:pt idx="223">
                  <c:v>3.5793333333333339</c:v>
                </c:pt>
                <c:pt idx="224">
                  <c:v>3.6656666666666666</c:v>
                </c:pt>
                <c:pt idx="225">
                  <c:v>3.5683333333333334</c:v>
                </c:pt>
                <c:pt idx="226">
                  <c:v>3.5906666666666673</c:v>
                </c:pt>
                <c:pt idx="227">
                  <c:v>3.7193333333333336</c:v>
                </c:pt>
                <c:pt idx="228">
                  <c:v>3.694666666666667</c:v>
                </c:pt>
                <c:pt idx="229">
                  <c:v>3.7410000000000001</c:v>
                </c:pt>
                <c:pt idx="230">
                  <c:v>3.859666666666667</c:v>
                </c:pt>
                <c:pt idx="231">
                  <c:v>3.792333333333334</c:v>
                </c:pt>
                <c:pt idx="232">
                  <c:v>3.9036666666666675</c:v>
                </c:pt>
                <c:pt idx="233">
                  <c:v>3.8776666666666677</c:v>
                </c:pt>
                <c:pt idx="234">
                  <c:v>3.9906666666666673</c:v>
                </c:pt>
                <c:pt idx="235">
                  <c:v>4.0023333333333335</c:v>
                </c:pt>
                <c:pt idx="236">
                  <c:v>3.9760000000000004</c:v>
                </c:pt>
                <c:pt idx="237">
                  <c:v>3.9976666666666674</c:v>
                </c:pt>
                <c:pt idx="238">
                  <c:v>4.0556666666666672</c:v>
                </c:pt>
                <c:pt idx="239">
                  <c:v>4.2573333333333334</c:v>
                </c:pt>
                <c:pt idx="240">
                  <c:v>4.1390000000000002</c:v>
                </c:pt>
                <c:pt idx="241">
                  <c:v>4.0780000000000003</c:v>
                </c:pt>
                <c:pt idx="242">
                  <c:v>4.2400000000000011</c:v>
                </c:pt>
                <c:pt idx="243">
                  <c:v>4.3046666666666678</c:v>
                </c:pt>
                <c:pt idx="244">
                  <c:v>4.3946666666666667</c:v>
                </c:pt>
                <c:pt idx="245">
                  <c:v>4.3583333333333334</c:v>
                </c:pt>
                <c:pt idx="246">
                  <c:v>4.3946666666666667</c:v>
                </c:pt>
                <c:pt idx="247">
                  <c:v>4.4343333333333339</c:v>
                </c:pt>
                <c:pt idx="248">
                  <c:v>4.5393333333333343</c:v>
                </c:pt>
                <c:pt idx="249">
                  <c:v>4.4236666666666666</c:v>
                </c:pt>
                <c:pt idx="250">
                  <c:v>4.5573333333333341</c:v>
                </c:pt>
                <c:pt idx="251">
                  <c:v>4.445333333333334</c:v>
                </c:pt>
                <c:pt idx="252">
                  <c:v>4.6516666666666682</c:v>
                </c:pt>
                <c:pt idx="253">
                  <c:v>4.7270000000000012</c:v>
                </c:pt>
                <c:pt idx="254">
                  <c:v>4.7489999999999997</c:v>
                </c:pt>
                <c:pt idx="255">
                  <c:v>4.8613333333333344</c:v>
                </c:pt>
                <c:pt idx="256">
                  <c:v>4.8180000000000005</c:v>
                </c:pt>
                <c:pt idx="257">
                  <c:v>4.8036666666666665</c:v>
                </c:pt>
                <c:pt idx="258">
                  <c:v>4.879666666666667</c:v>
                </c:pt>
                <c:pt idx="259">
                  <c:v>4.8686666666666669</c:v>
                </c:pt>
                <c:pt idx="260">
                  <c:v>4.8503333333333343</c:v>
                </c:pt>
                <c:pt idx="261">
                  <c:v>4.9336666666666664</c:v>
                </c:pt>
                <c:pt idx="262">
                  <c:v>5.0430000000000001</c:v>
                </c:pt>
                <c:pt idx="263">
                  <c:v>5.0893333333333333</c:v>
                </c:pt>
                <c:pt idx="264">
                  <c:v>5.1079999999999997</c:v>
                </c:pt>
                <c:pt idx="265">
                  <c:v>5.1186666666666669</c:v>
                </c:pt>
                <c:pt idx="266">
                  <c:v>5.3290000000000006</c:v>
                </c:pt>
                <c:pt idx="267">
                  <c:v>5.0643333333333347</c:v>
                </c:pt>
                <c:pt idx="268">
                  <c:v>5.101</c:v>
                </c:pt>
                <c:pt idx="269">
                  <c:v>5.2423333333333337</c:v>
                </c:pt>
                <c:pt idx="270">
                  <c:v>5.5036666666666676</c:v>
                </c:pt>
                <c:pt idx="271">
                  <c:v>5.0903333333333327</c:v>
                </c:pt>
                <c:pt idx="272">
                  <c:v>5.4136666666666668</c:v>
                </c:pt>
                <c:pt idx="273">
                  <c:v>5.4940000000000007</c:v>
                </c:pt>
                <c:pt idx="274">
                  <c:v>5.4390000000000001</c:v>
                </c:pt>
                <c:pt idx="275">
                  <c:v>5.6636666666666668</c:v>
                </c:pt>
                <c:pt idx="276">
                  <c:v>5.6133333333333342</c:v>
                </c:pt>
                <c:pt idx="277">
                  <c:v>5.4830000000000005</c:v>
                </c:pt>
                <c:pt idx="278">
                  <c:v>5.7190000000000012</c:v>
                </c:pt>
                <c:pt idx="279">
                  <c:v>5.7323333333333331</c:v>
                </c:pt>
                <c:pt idx="280">
                  <c:v>6.0933333333333337</c:v>
                </c:pt>
                <c:pt idx="281">
                  <c:v>5.8316666666666679</c:v>
                </c:pt>
                <c:pt idx="282">
                  <c:v>5.9323333333333323</c:v>
                </c:pt>
                <c:pt idx="283">
                  <c:v>6.0083333333333329</c:v>
                </c:pt>
                <c:pt idx="284">
                  <c:v>5.9480000000000004</c:v>
                </c:pt>
                <c:pt idx="285">
                  <c:v>5.9706666666666663</c:v>
                </c:pt>
                <c:pt idx="286">
                  <c:v>6.166666666666667</c:v>
                </c:pt>
                <c:pt idx="287">
                  <c:v>5.9623333333333335</c:v>
                </c:pt>
                <c:pt idx="288">
                  <c:v>6.0003333333333329</c:v>
                </c:pt>
                <c:pt idx="289">
                  <c:v>6.1340000000000003</c:v>
                </c:pt>
                <c:pt idx="290">
                  <c:v>6.1139999999999999</c:v>
                </c:pt>
                <c:pt idx="291">
                  <c:v>6.2903333333333338</c:v>
                </c:pt>
                <c:pt idx="292">
                  <c:v>6.3956666666666662</c:v>
                </c:pt>
                <c:pt idx="293">
                  <c:v>6.4906666666666668</c:v>
                </c:pt>
                <c:pt idx="294">
                  <c:v>6.4746666666666668</c:v>
                </c:pt>
                <c:pt idx="295">
                  <c:v>6.3436666666666675</c:v>
                </c:pt>
                <c:pt idx="296">
                  <c:v>6.6533333333333333</c:v>
                </c:pt>
                <c:pt idx="297">
                  <c:v>6.6219999999999999</c:v>
                </c:pt>
                <c:pt idx="298">
                  <c:v>6.5743333333333345</c:v>
                </c:pt>
                <c:pt idx="299">
                  <c:v>6.4959999999999996</c:v>
                </c:pt>
                <c:pt idx="300">
                  <c:v>6.5426666666666682</c:v>
                </c:pt>
                <c:pt idx="301">
                  <c:v>6.6846666666666676</c:v>
                </c:pt>
                <c:pt idx="302">
                  <c:v>6.7393333333333336</c:v>
                </c:pt>
                <c:pt idx="303">
                  <c:v>6.7953333333333346</c:v>
                </c:pt>
                <c:pt idx="304">
                  <c:v>6.7706666666666679</c:v>
                </c:pt>
                <c:pt idx="305">
                  <c:v>6.7070000000000007</c:v>
                </c:pt>
                <c:pt idx="306">
                  <c:v>6.612333333333333</c:v>
                </c:pt>
                <c:pt idx="307">
                  <c:v>6.8046666666666669</c:v>
                </c:pt>
                <c:pt idx="308">
                  <c:v>6.9363333333333346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MG1655 ΔpykF glyQ*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subtracted!$F$76:$LB$76</c:f>
                <c:numCache>
                  <c:formatCode>General</c:formatCode>
                  <c:ptCount val="309"/>
                  <c:pt idx="0">
                    <c:v>8.2099533088400081E-2</c:v>
                  </c:pt>
                  <c:pt idx="1">
                    <c:v>3.1953090617340994E-2</c:v>
                  </c:pt>
                  <c:pt idx="2">
                    <c:v>4.9274739979019079E-2</c:v>
                  </c:pt>
                  <c:pt idx="3">
                    <c:v>8.8523066673795822E-2</c:v>
                  </c:pt>
                  <c:pt idx="4">
                    <c:v>1.4177446878758049E-2</c:v>
                  </c:pt>
                  <c:pt idx="5">
                    <c:v>6.9476614770727654E-2</c:v>
                  </c:pt>
                  <c:pt idx="6">
                    <c:v>9.3060911951976369E-2</c:v>
                  </c:pt>
                  <c:pt idx="7">
                    <c:v>6.8966175284217682E-2</c:v>
                  </c:pt>
                  <c:pt idx="8">
                    <c:v>6.518435395093046E-2</c:v>
                  </c:pt>
                  <c:pt idx="9">
                    <c:v>6.2067167917775938E-2</c:v>
                  </c:pt>
                  <c:pt idx="10">
                    <c:v>0.11667190464432162</c:v>
                  </c:pt>
                  <c:pt idx="11">
                    <c:v>7.4312403630440116E-2</c:v>
                  </c:pt>
                  <c:pt idx="12">
                    <c:v>6.5531163070202056E-2</c:v>
                  </c:pt>
                  <c:pt idx="13">
                    <c:v>2.739221300540327E-2</c:v>
                  </c:pt>
                  <c:pt idx="14">
                    <c:v>0.10338923219239692</c:v>
                  </c:pt>
                  <c:pt idx="15">
                    <c:v>3.2078029864691888E-2</c:v>
                  </c:pt>
                  <c:pt idx="16">
                    <c:v>5.3928965624545487E-2</c:v>
                  </c:pt>
                  <c:pt idx="17">
                    <c:v>0.14179680297289313</c:v>
                  </c:pt>
                  <c:pt idx="18">
                    <c:v>8.0000000000000071E-3</c:v>
                  </c:pt>
                  <c:pt idx="19">
                    <c:v>9.0598013223249604E-2</c:v>
                  </c:pt>
                  <c:pt idx="20">
                    <c:v>0.15484616021501296</c:v>
                  </c:pt>
                  <c:pt idx="21">
                    <c:v>0.11800141242092674</c:v>
                  </c:pt>
                  <c:pt idx="22">
                    <c:v>0.12244182292011249</c:v>
                  </c:pt>
                  <c:pt idx="23">
                    <c:v>7.5079957378783965E-2</c:v>
                  </c:pt>
                  <c:pt idx="24">
                    <c:v>0.10602515424810047</c:v>
                  </c:pt>
                  <c:pt idx="25">
                    <c:v>6.4143069254077964E-2</c:v>
                  </c:pt>
                  <c:pt idx="26">
                    <c:v>0.13975096898888922</c:v>
                  </c:pt>
                  <c:pt idx="27">
                    <c:v>0.11458330303030036</c:v>
                  </c:pt>
                  <c:pt idx="28">
                    <c:v>9.1963760978624368E-2</c:v>
                  </c:pt>
                  <c:pt idx="29">
                    <c:v>0.12647661180366018</c:v>
                  </c:pt>
                  <c:pt idx="30">
                    <c:v>0.15906707180725216</c:v>
                  </c:pt>
                  <c:pt idx="31">
                    <c:v>9.1065910196956742E-2</c:v>
                  </c:pt>
                  <c:pt idx="32">
                    <c:v>4.5489925624618989E-2</c:v>
                  </c:pt>
                  <c:pt idx="33">
                    <c:v>0.1249973333048893</c:v>
                  </c:pt>
                  <c:pt idx="34">
                    <c:v>0.12405778223607584</c:v>
                  </c:pt>
                  <c:pt idx="35">
                    <c:v>5.2943365967795926E-2</c:v>
                  </c:pt>
                  <c:pt idx="36">
                    <c:v>7.6491829629053418E-2</c:v>
                  </c:pt>
                  <c:pt idx="37">
                    <c:v>7.511546667187291E-2</c:v>
                  </c:pt>
                  <c:pt idx="38">
                    <c:v>8.1867779579840261E-2</c:v>
                  </c:pt>
                  <c:pt idx="39">
                    <c:v>8.9812768208831148E-2</c:v>
                  </c:pt>
                  <c:pt idx="40">
                    <c:v>5.6083271421461821E-2</c:v>
                  </c:pt>
                  <c:pt idx="41">
                    <c:v>5.2886671288709802E-2</c:v>
                  </c:pt>
                  <c:pt idx="42">
                    <c:v>4.9487372126634017E-2</c:v>
                  </c:pt>
                  <c:pt idx="43">
                    <c:v>3.4385074281341889E-2</c:v>
                  </c:pt>
                  <c:pt idx="44">
                    <c:v>7.7777460316812402E-2</c:v>
                  </c:pt>
                  <c:pt idx="45">
                    <c:v>1.9287301521984983E-2</c:v>
                  </c:pt>
                  <c:pt idx="46">
                    <c:v>2.8867513459480674E-3</c:v>
                  </c:pt>
                  <c:pt idx="47">
                    <c:v>0.11745779383818293</c:v>
                  </c:pt>
                  <c:pt idx="48">
                    <c:v>6.8234888436926808E-2</c:v>
                  </c:pt>
                  <c:pt idx="49">
                    <c:v>3.9837168574084147E-2</c:v>
                  </c:pt>
                  <c:pt idx="50">
                    <c:v>1.6072751268320789E-2</c:v>
                  </c:pt>
                  <c:pt idx="51">
                    <c:v>1.9502136635081102E-2</c:v>
                  </c:pt>
                  <c:pt idx="52">
                    <c:v>6.7009949510004524E-2</c:v>
                  </c:pt>
                  <c:pt idx="53">
                    <c:v>1.8734993995194911E-2</c:v>
                  </c:pt>
                  <c:pt idx="54">
                    <c:v>0.11353119982336643</c:v>
                  </c:pt>
                  <c:pt idx="55">
                    <c:v>5.5320279584734455E-2</c:v>
                  </c:pt>
                  <c:pt idx="56">
                    <c:v>4.6893496350772619E-2</c:v>
                  </c:pt>
                  <c:pt idx="57">
                    <c:v>4.6918368826433306E-2</c:v>
                  </c:pt>
                  <c:pt idx="58">
                    <c:v>0.11369403385109157</c:v>
                  </c:pt>
                  <c:pt idx="59">
                    <c:v>5.9500700275991032E-2</c:v>
                  </c:pt>
                  <c:pt idx="60">
                    <c:v>0.11007724560507506</c:v>
                  </c:pt>
                  <c:pt idx="61">
                    <c:v>6.2096698785039442E-2</c:v>
                  </c:pt>
                  <c:pt idx="62">
                    <c:v>2.6025628394590713E-2</c:v>
                  </c:pt>
                  <c:pt idx="63">
                    <c:v>0.17534822496962957</c:v>
                  </c:pt>
                  <c:pt idx="64">
                    <c:v>6.5393679613042821E-2</c:v>
                  </c:pt>
                  <c:pt idx="65">
                    <c:v>0.15605234164642717</c:v>
                  </c:pt>
                  <c:pt idx="66">
                    <c:v>5.2041649986652352E-2</c:v>
                  </c:pt>
                  <c:pt idx="67">
                    <c:v>7.6709408375590898E-2</c:v>
                  </c:pt>
                  <c:pt idx="68">
                    <c:v>0.20926139953018819</c:v>
                  </c:pt>
                  <c:pt idx="69">
                    <c:v>0.1277354036018718</c:v>
                  </c:pt>
                  <c:pt idx="70">
                    <c:v>0.22184754524973477</c:v>
                  </c:pt>
                  <c:pt idx="71">
                    <c:v>0.15594977824073036</c:v>
                  </c:pt>
                  <c:pt idx="72">
                    <c:v>0.14553464650499248</c:v>
                  </c:pt>
                  <c:pt idx="73">
                    <c:v>0.24808331933713879</c:v>
                  </c:pt>
                  <c:pt idx="74">
                    <c:v>0.35749312347698786</c:v>
                  </c:pt>
                  <c:pt idx="75">
                    <c:v>0.18521429030540043</c:v>
                  </c:pt>
                  <c:pt idx="76">
                    <c:v>0.26924524136927547</c:v>
                  </c:pt>
                  <c:pt idx="77">
                    <c:v>0.24085749590439007</c:v>
                  </c:pt>
                  <c:pt idx="78">
                    <c:v>0.32551702464438587</c:v>
                  </c:pt>
                  <c:pt idx="79">
                    <c:v>0.3666842420030243</c:v>
                  </c:pt>
                  <c:pt idx="80">
                    <c:v>0.21034812414978379</c:v>
                  </c:pt>
                  <c:pt idx="81">
                    <c:v>0.4134815594437064</c:v>
                  </c:pt>
                  <c:pt idx="82">
                    <c:v>0.34190983216826887</c:v>
                  </c:pt>
                  <c:pt idx="83">
                    <c:v>0.35907798595848039</c:v>
                  </c:pt>
                  <c:pt idx="84">
                    <c:v>0.43390820841893901</c:v>
                  </c:pt>
                  <c:pt idx="85">
                    <c:v>0.54217709283959825</c:v>
                  </c:pt>
                  <c:pt idx="86">
                    <c:v>0.36137837972592179</c:v>
                  </c:pt>
                  <c:pt idx="87">
                    <c:v>0.46061082633100575</c:v>
                  </c:pt>
                  <c:pt idx="88">
                    <c:v>0.51720498837501461</c:v>
                  </c:pt>
                  <c:pt idx="89">
                    <c:v>0.43684818110338164</c:v>
                  </c:pt>
                  <c:pt idx="90">
                    <c:v>0.44907274837528721</c:v>
                  </c:pt>
                  <c:pt idx="91">
                    <c:v>0.53689198168719166</c:v>
                  </c:pt>
                  <c:pt idx="92">
                    <c:v>0.38868539120133316</c:v>
                  </c:pt>
                  <c:pt idx="93">
                    <c:v>0.52742108414434796</c:v>
                  </c:pt>
                  <c:pt idx="94">
                    <c:v>0.39601641380124536</c:v>
                  </c:pt>
                  <c:pt idx="95">
                    <c:v>0.67452230010084313</c:v>
                  </c:pt>
                  <c:pt idx="96">
                    <c:v>0.75609721597159663</c:v>
                  </c:pt>
                  <c:pt idx="97">
                    <c:v>0.72291562439886303</c:v>
                  </c:pt>
                  <c:pt idx="98">
                    <c:v>0.85430341994711301</c:v>
                  </c:pt>
                  <c:pt idx="99">
                    <c:v>0.57907023177964545</c:v>
                  </c:pt>
                  <c:pt idx="100">
                    <c:v>0.72748974792318144</c:v>
                  </c:pt>
                  <c:pt idx="101">
                    <c:v>0.63692621236686386</c:v>
                  </c:pt>
                  <c:pt idx="102">
                    <c:v>0.94600017618039123</c:v>
                  </c:pt>
                  <c:pt idx="103">
                    <c:v>0.63583986453613761</c:v>
                  </c:pt>
                  <c:pt idx="104">
                    <c:v>0.56089838651934065</c:v>
                  </c:pt>
                  <c:pt idx="105">
                    <c:v>0.44175558853284286</c:v>
                  </c:pt>
                  <c:pt idx="106">
                    <c:v>1.0001411567040592</c:v>
                  </c:pt>
                  <c:pt idx="107">
                    <c:v>0.55057273210115643</c:v>
                  </c:pt>
                  <c:pt idx="108">
                    <c:v>0.91616064821259957</c:v>
                  </c:pt>
                  <c:pt idx="109">
                    <c:v>0.67529573768337459</c:v>
                  </c:pt>
                  <c:pt idx="110">
                    <c:v>0.77818314039819569</c:v>
                  </c:pt>
                  <c:pt idx="111">
                    <c:v>0.95213777014323209</c:v>
                  </c:pt>
                  <c:pt idx="112">
                    <c:v>0.76149611511374726</c:v>
                  </c:pt>
                  <c:pt idx="113">
                    <c:v>0.49639936878820851</c:v>
                  </c:pt>
                  <c:pt idx="114">
                    <c:v>0.46372836876775198</c:v>
                  </c:pt>
                  <c:pt idx="115">
                    <c:v>0.40964415452113279</c:v>
                  </c:pt>
                  <c:pt idx="116">
                    <c:v>1.0198658408503243</c:v>
                  </c:pt>
                  <c:pt idx="117">
                    <c:v>0.35978512105607113</c:v>
                  </c:pt>
                  <c:pt idx="118">
                    <c:v>0.54478711438506044</c:v>
                  </c:pt>
                  <c:pt idx="119">
                    <c:v>1.2058193618172375</c:v>
                  </c:pt>
                  <c:pt idx="120">
                    <c:v>1.1115234290528186</c:v>
                  </c:pt>
                  <c:pt idx="121">
                    <c:v>0.96881233132807232</c:v>
                  </c:pt>
                  <c:pt idx="122">
                    <c:v>1.603301073826537</c:v>
                  </c:pt>
                  <c:pt idx="123">
                    <c:v>1.0095182019161428</c:v>
                  </c:pt>
                  <c:pt idx="124">
                    <c:v>0.96412464616010052</c:v>
                  </c:pt>
                  <c:pt idx="125">
                    <c:v>1.2952370439421501</c:v>
                  </c:pt>
                  <c:pt idx="126">
                    <c:v>2.1001338846210116</c:v>
                  </c:pt>
                  <c:pt idx="127">
                    <c:v>1.367203106101408</c:v>
                  </c:pt>
                  <c:pt idx="128">
                    <c:v>0.54440548613449335</c:v>
                  </c:pt>
                  <c:pt idx="129">
                    <c:v>1.3816498591659652</c:v>
                  </c:pt>
                  <c:pt idx="130">
                    <c:v>0.65807471713577814</c:v>
                  </c:pt>
                  <c:pt idx="131">
                    <c:v>0.6777937247668584</c:v>
                  </c:pt>
                  <c:pt idx="132">
                    <c:v>0.59360031446532335</c:v>
                  </c:pt>
                  <c:pt idx="133">
                    <c:v>0.42600821588321452</c:v>
                  </c:pt>
                  <c:pt idx="134">
                    <c:v>0.90631359546976176</c:v>
                  </c:pt>
                  <c:pt idx="135">
                    <c:v>0.56810767758703651</c:v>
                  </c:pt>
                  <c:pt idx="136">
                    <c:v>1.2012497658688648</c:v>
                  </c:pt>
                  <c:pt idx="137">
                    <c:v>0.85704375617584361</c:v>
                  </c:pt>
                  <c:pt idx="138">
                    <c:v>0.67950300465364899</c:v>
                  </c:pt>
                  <c:pt idx="139">
                    <c:v>0.58921331734214244</c:v>
                  </c:pt>
                  <c:pt idx="140">
                    <c:v>0.43117088646305268</c:v>
                  </c:pt>
                  <c:pt idx="141">
                    <c:v>0.76051123156290834</c:v>
                  </c:pt>
                  <c:pt idx="142">
                    <c:v>0.42100633407744908</c:v>
                  </c:pt>
                  <c:pt idx="143">
                    <c:v>1.6898962492808032</c:v>
                  </c:pt>
                  <c:pt idx="144">
                    <c:v>1.3034969633003888</c:v>
                  </c:pt>
                  <c:pt idx="145">
                    <c:v>0.57620916341203665</c:v>
                  </c:pt>
                  <c:pt idx="146">
                    <c:v>0.53846293589562533</c:v>
                  </c:pt>
                  <c:pt idx="147">
                    <c:v>0.85790209231589942</c:v>
                  </c:pt>
                  <c:pt idx="148">
                    <c:v>0.7097959800769047</c:v>
                  </c:pt>
                  <c:pt idx="149">
                    <c:v>1.4719050014635227</c:v>
                  </c:pt>
                  <c:pt idx="150">
                    <c:v>1.4974933500130574</c:v>
                  </c:pt>
                  <c:pt idx="151">
                    <c:v>1.1620345663246532</c:v>
                  </c:pt>
                  <c:pt idx="152">
                    <c:v>1.5936876523752475</c:v>
                  </c:pt>
                  <c:pt idx="153">
                    <c:v>0.72782163565899671</c:v>
                  </c:pt>
                  <c:pt idx="154">
                    <c:v>1.3595180518600471</c:v>
                  </c:pt>
                  <c:pt idx="155">
                    <c:v>1.8276406466626098</c:v>
                  </c:pt>
                  <c:pt idx="156">
                    <c:v>2.3874214821294784</c:v>
                  </c:pt>
                  <c:pt idx="157">
                    <c:v>1.1854266461208522</c:v>
                  </c:pt>
                  <c:pt idx="158">
                    <c:v>0.85083723472824113</c:v>
                  </c:pt>
                  <c:pt idx="159">
                    <c:v>0.95581117382043446</c:v>
                  </c:pt>
                  <c:pt idx="160">
                    <c:v>2.1305263043044858</c:v>
                  </c:pt>
                  <c:pt idx="161">
                    <c:v>1.2922663554133638</c:v>
                  </c:pt>
                  <c:pt idx="162">
                    <c:v>1.8273435181523299</c:v>
                  </c:pt>
                  <c:pt idx="163">
                    <c:v>1.307534703172349</c:v>
                  </c:pt>
                  <c:pt idx="164">
                    <c:v>1.6108958170326679</c:v>
                  </c:pt>
                  <c:pt idx="165">
                    <c:v>1.377510798505766</c:v>
                  </c:pt>
                  <c:pt idx="166">
                    <c:v>1.5055560434603579</c:v>
                  </c:pt>
                  <c:pt idx="167">
                    <c:v>0.71423898894790905</c:v>
                  </c:pt>
                  <c:pt idx="168">
                    <c:v>1.6040702395261048</c:v>
                  </c:pt>
                  <c:pt idx="169">
                    <c:v>1.0288576189152712</c:v>
                  </c:pt>
                  <c:pt idx="170">
                    <c:v>1.9109919762608456</c:v>
                  </c:pt>
                  <c:pt idx="171">
                    <c:v>1.0175269038212218</c:v>
                  </c:pt>
                  <c:pt idx="172">
                    <c:v>1.1137801997402081</c:v>
                  </c:pt>
                  <c:pt idx="173">
                    <c:v>1.609634741175773</c:v>
                  </c:pt>
                  <c:pt idx="174">
                    <c:v>0.99951838402302484</c:v>
                  </c:pt>
                  <c:pt idx="175">
                    <c:v>0.96702964449562034</c:v>
                  </c:pt>
                  <c:pt idx="176">
                    <c:v>1.6387593884806058</c:v>
                  </c:pt>
                  <c:pt idx="177">
                    <c:v>2.0290306388355308</c:v>
                  </c:pt>
                  <c:pt idx="178">
                    <c:v>1.024359474663723</c:v>
                  </c:pt>
                  <c:pt idx="179">
                    <c:v>1.5457331593777779</c:v>
                  </c:pt>
                  <c:pt idx="180">
                    <c:v>1.8717361815526632</c:v>
                  </c:pt>
                  <c:pt idx="181">
                    <c:v>2.209477389188069</c:v>
                  </c:pt>
                  <c:pt idx="182">
                    <c:v>0.54864773154851731</c:v>
                  </c:pt>
                  <c:pt idx="183">
                    <c:v>1.1214423748013105</c:v>
                  </c:pt>
                  <c:pt idx="184">
                    <c:v>1.8024616500774708</c:v>
                  </c:pt>
                  <c:pt idx="185">
                    <c:v>1.3992744548515108</c:v>
                  </c:pt>
                  <c:pt idx="186">
                    <c:v>1.2955895697840945</c:v>
                  </c:pt>
                  <c:pt idx="187">
                    <c:v>1.7533833009356494</c:v>
                  </c:pt>
                  <c:pt idx="188">
                    <c:v>2.014736459192616</c:v>
                  </c:pt>
                  <c:pt idx="189">
                    <c:v>1.5344896002688733</c:v>
                  </c:pt>
                  <c:pt idx="190">
                    <c:v>1.8019659634225407</c:v>
                  </c:pt>
                  <c:pt idx="191">
                    <c:v>0.74976618577616516</c:v>
                  </c:pt>
                  <c:pt idx="192">
                    <c:v>2.0904383112958276</c:v>
                  </c:pt>
                  <c:pt idx="193">
                    <c:v>1.0129052275509307</c:v>
                  </c:pt>
                  <c:pt idx="194">
                    <c:v>1.894945997471517</c:v>
                  </c:pt>
                  <c:pt idx="195">
                    <c:v>0.82642926698739638</c:v>
                  </c:pt>
                  <c:pt idx="196">
                    <c:v>0.73308003201106098</c:v>
                  </c:pt>
                  <c:pt idx="197">
                    <c:v>1.3890447556984378</c:v>
                  </c:pt>
                  <c:pt idx="198">
                    <c:v>1.3331526544248402</c:v>
                  </c:pt>
                  <c:pt idx="199">
                    <c:v>2.4781513943529241</c:v>
                  </c:pt>
                  <c:pt idx="200">
                    <c:v>1.7896017247793832</c:v>
                  </c:pt>
                  <c:pt idx="201">
                    <c:v>2.3511352576999922</c:v>
                  </c:pt>
                  <c:pt idx="202">
                    <c:v>2.6073160529556043</c:v>
                  </c:pt>
                  <c:pt idx="203">
                    <c:v>1.8336001018033716</c:v>
                  </c:pt>
                  <c:pt idx="204">
                    <c:v>0.15278743403827708</c:v>
                  </c:pt>
                  <c:pt idx="205">
                    <c:v>1.3981510409584998</c:v>
                  </c:pt>
                  <c:pt idx="206">
                    <c:v>1.5187772494126104</c:v>
                  </c:pt>
                  <c:pt idx="207">
                    <c:v>1.3881434844184284</c:v>
                  </c:pt>
                  <c:pt idx="208">
                    <c:v>1.5957726446249583</c:v>
                  </c:pt>
                  <c:pt idx="209">
                    <c:v>1.0861290592435775</c:v>
                  </c:pt>
                  <c:pt idx="210">
                    <c:v>1.6082773392670808</c:v>
                  </c:pt>
                  <c:pt idx="211">
                    <c:v>0.80993765192143374</c:v>
                  </c:pt>
                  <c:pt idx="212">
                    <c:v>0.83484689215049313</c:v>
                  </c:pt>
                  <c:pt idx="213">
                    <c:v>1.0477537878719416</c:v>
                  </c:pt>
                  <c:pt idx="214">
                    <c:v>1.5720232186580458</c:v>
                  </c:pt>
                  <c:pt idx="215">
                    <c:v>1.6099056908196003</c:v>
                  </c:pt>
                  <c:pt idx="216">
                    <c:v>1.3902058600557452</c:v>
                  </c:pt>
                  <c:pt idx="217">
                    <c:v>0.63971113272580804</c:v>
                  </c:pt>
                  <c:pt idx="218">
                    <c:v>0.92165955392071741</c:v>
                  </c:pt>
                  <c:pt idx="219">
                    <c:v>1.3546852032852519</c:v>
                  </c:pt>
                  <c:pt idx="220">
                    <c:v>1.2261651601639956</c:v>
                  </c:pt>
                  <c:pt idx="221">
                    <c:v>0.62630690027599933</c:v>
                  </c:pt>
                  <c:pt idx="222">
                    <c:v>1.1214300394288261</c:v>
                  </c:pt>
                  <c:pt idx="223">
                    <c:v>0.88310833612492778</c:v>
                  </c:pt>
                  <c:pt idx="224">
                    <c:v>1.4192830349628416</c:v>
                  </c:pt>
                  <c:pt idx="225">
                    <c:v>1.9006531333553081</c:v>
                  </c:pt>
                  <c:pt idx="226">
                    <c:v>1.3817975008420496</c:v>
                  </c:pt>
                  <c:pt idx="227">
                    <c:v>1.32357747538002</c:v>
                  </c:pt>
                  <c:pt idx="228">
                    <c:v>0.74220010778765078</c:v>
                  </c:pt>
                  <c:pt idx="229">
                    <c:v>0.90071212567242043</c:v>
                  </c:pt>
                  <c:pt idx="230">
                    <c:v>2.2280038898828991</c:v>
                  </c:pt>
                  <c:pt idx="231">
                    <c:v>1.8649081299981878</c:v>
                  </c:pt>
                  <c:pt idx="232">
                    <c:v>1.4055199512398688</c:v>
                  </c:pt>
                  <c:pt idx="233">
                    <c:v>1.3447320674890368</c:v>
                  </c:pt>
                  <c:pt idx="234">
                    <c:v>1.5606550974937825</c:v>
                  </c:pt>
                  <c:pt idx="235">
                    <c:v>0.55683959389876359</c:v>
                  </c:pt>
                  <c:pt idx="236">
                    <c:v>1.7790961188198928</c:v>
                  </c:pt>
                  <c:pt idx="237">
                    <c:v>0.6421736525271019</c:v>
                  </c:pt>
                  <c:pt idx="238">
                    <c:v>0.8096939751124097</c:v>
                  </c:pt>
                  <c:pt idx="239">
                    <c:v>0.8028368451933432</c:v>
                  </c:pt>
                  <c:pt idx="240">
                    <c:v>1.4210381181845007</c:v>
                  </c:pt>
                  <c:pt idx="241">
                    <c:v>1.2325470917305108</c:v>
                  </c:pt>
                  <c:pt idx="242">
                    <c:v>0.63693563254068553</c:v>
                  </c:pt>
                  <c:pt idx="243">
                    <c:v>1.0105841545033969</c:v>
                  </c:pt>
                  <c:pt idx="244">
                    <c:v>1.3596459097868139</c:v>
                  </c:pt>
                  <c:pt idx="245">
                    <c:v>1.8602583153960144</c:v>
                  </c:pt>
                  <c:pt idx="246">
                    <c:v>1.4756504780378563</c:v>
                  </c:pt>
                  <c:pt idx="247">
                    <c:v>1.070618045803452</c:v>
                  </c:pt>
                  <c:pt idx="248">
                    <c:v>2.2007550976880674</c:v>
                  </c:pt>
                  <c:pt idx="249">
                    <c:v>0.89855940259951983</c:v>
                  </c:pt>
                  <c:pt idx="250">
                    <c:v>0.84685909886670463</c:v>
                  </c:pt>
                  <c:pt idx="251">
                    <c:v>0.48474219952465725</c:v>
                  </c:pt>
                  <c:pt idx="252">
                    <c:v>0.55343412736597242</c:v>
                  </c:pt>
                  <c:pt idx="253">
                    <c:v>0.60177432093213967</c:v>
                  </c:pt>
                  <c:pt idx="254">
                    <c:v>0.76333413391515792</c:v>
                  </c:pt>
                  <c:pt idx="255">
                    <c:v>0.82755483202021485</c:v>
                  </c:pt>
                  <c:pt idx="256">
                    <c:v>0.71971475831285991</c:v>
                  </c:pt>
                  <c:pt idx="257">
                    <c:v>1.0420778921622589</c:v>
                  </c:pt>
                  <c:pt idx="258">
                    <c:v>1.5141810767980612</c:v>
                  </c:pt>
                  <c:pt idx="259">
                    <c:v>0.31992863787622144</c:v>
                  </c:pt>
                  <c:pt idx="260">
                    <c:v>2.1380917504478898</c:v>
                  </c:pt>
                  <c:pt idx="261">
                    <c:v>2.2695339462835395</c:v>
                  </c:pt>
                  <c:pt idx="262">
                    <c:v>3.2901939659134585</c:v>
                  </c:pt>
                  <c:pt idx="263">
                    <c:v>2.9265001281394136</c:v>
                  </c:pt>
                  <c:pt idx="264">
                    <c:v>3.2421924680684864</c:v>
                  </c:pt>
                  <c:pt idx="265">
                    <c:v>2.7491617510312722</c:v>
                  </c:pt>
                  <c:pt idx="266">
                    <c:v>2.4066921282124967</c:v>
                  </c:pt>
                  <c:pt idx="267">
                    <c:v>3.1891008137090946</c:v>
                  </c:pt>
                  <c:pt idx="268">
                    <c:v>3.714926782589393</c:v>
                  </c:pt>
                  <c:pt idx="269">
                    <c:v>2.4561315789943583</c:v>
                  </c:pt>
                  <c:pt idx="270">
                    <c:v>2.5174197769409323</c:v>
                  </c:pt>
                  <c:pt idx="271">
                    <c:v>3.3033858892556518</c:v>
                  </c:pt>
                  <c:pt idx="272">
                    <c:v>2.7857710482617453</c:v>
                  </c:pt>
                  <c:pt idx="273">
                    <c:v>3.3407951648272847</c:v>
                  </c:pt>
                  <c:pt idx="274">
                    <c:v>2.9036324377120017</c:v>
                  </c:pt>
                  <c:pt idx="275">
                    <c:v>3.1627374746148882</c:v>
                  </c:pt>
                  <c:pt idx="276">
                    <c:v>2.4710994179379631</c:v>
                  </c:pt>
                  <c:pt idx="277">
                    <c:v>3.3528585316612052</c:v>
                  </c:pt>
                  <c:pt idx="278">
                    <c:v>2.6726126418419391</c:v>
                  </c:pt>
                  <c:pt idx="279">
                    <c:v>3.664444887473862</c:v>
                  </c:pt>
                  <c:pt idx="280">
                    <c:v>4.2172064608379687</c:v>
                  </c:pt>
                  <c:pt idx="281">
                    <c:v>3.4984699989185777</c:v>
                  </c:pt>
                  <c:pt idx="282">
                    <c:v>3.1039734212779604</c:v>
                  </c:pt>
                  <c:pt idx="283">
                    <c:v>1.5781238861382219</c:v>
                  </c:pt>
                  <c:pt idx="284">
                    <c:v>2.193919779754951</c:v>
                  </c:pt>
                  <c:pt idx="285">
                    <c:v>2.9469412956487622</c:v>
                  </c:pt>
                  <c:pt idx="286">
                    <c:v>3.2371137350011892</c:v>
                  </c:pt>
                  <c:pt idx="287">
                    <c:v>2.4776227181177819</c:v>
                  </c:pt>
                  <c:pt idx="288">
                    <c:v>2.2821319710598109</c:v>
                  </c:pt>
                  <c:pt idx="289">
                    <c:v>2.7327439201896224</c:v>
                  </c:pt>
                  <c:pt idx="290">
                    <c:v>2.5693887081041957</c:v>
                  </c:pt>
                  <c:pt idx="291">
                    <c:v>1.4746505800810372</c:v>
                  </c:pt>
                  <c:pt idx="292">
                    <c:v>2.0923367319817325</c:v>
                  </c:pt>
                  <c:pt idx="293">
                    <c:v>2.1160012602390754</c:v>
                  </c:pt>
                  <c:pt idx="294">
                    <c:v>1.5211736696818465</c:v>
                  </c:pt>
                  <c:pt idx="295">
                    <c:v>1.1818804226034629</c:v>
                  </c:pt>
                  <c:pt idx="296">
                    <c:v>2.4932396595594271</c:v>
                  </c:pt>
                  <c:pt idx="297">
                    <c:v>2.0702408877551783</c:v>
                  </c:pt>
                  <c:pt idx="298">
                    <c:v>1.7949418746392134</c:v>
                  </c:pt>
                  <c:pt idx="299">
                    <c:v>1.9121695357193991</c:v>
                  </c:pt>
                  <c:pt idx="300">
                    <c:v>2.0038379009623841</c:v>
                  </c:pt>
                  <c:pt idx="301">
                    <c:v>1.2393853315252696</c:v>
                  </c:pt>
                  <c:pt idx="302">
                    <c:v>2.2288194932145888</c:v>
                  </c:pt>
                  <c:pt idx="303">
                    <c:v>2.1562608840305035</c:v>
                  </c:pt>
                  <c:pt idx="304">
                    <c:v>1.2809404097511097</c:v>
                  </c:pt>
                  <c:pt idx="305">
                    <c:v>2.0032227368251716</c:v>
                  </c:pt>
                  <c:pt idx="306">
                    <c:v>1.5939046395565843</c:v>
                  </c:pt>
                  <c:pt idx="307">
                    <c:v>1.8500575666719152</c:v>
                  </c:pt>
                  <c:pt idx="308">
                    <c:v>1.7244736395008557</c:v>
                  </c:pt>
                </c:numCache>
              </c:numRef>
            </c:plus>
            <c:minus>
              <c:numRef>
                <c:f>subtracted!$F$76:$LB$76</c:f>
                <c:numCache>
                  <c:formatCode>General</c:formatCode>
                  <c:ptCount val="309"/>
                  <c:pt idx="0">
                    <c:v>8.2099533088400081E-2</c:v>
                  </c:pt>
                  <c:pt idx="1">
                    <c:v>3.1953090617340994E-2</c:v>
                  </c:pt>
                  <c:pt idx="2">
                    <c:v>4.9274739979019079E-2</c:v>
                  </c:pt>
                  <c:pt idx="3">
                    <c:v>8.8523066673795822E-2</c:v>
                  </c:pt>
                  <c:pt idx="4">
                    <c:v>1.4177446878758049E-2</c:v>
                  </c:pt>
                  <c:pt idx="5">
                    <c:v>6.9476614770727654E-2</c:v>
                  </c:pt>
                  <c:pt idx="6">
                    <c:v>9.3060911951976369E-2</c:v>
                  </c:pt>
                  <c:pt idx="7">
                    <c:v>6.8966175284217682E-2</c:v>
                  </c:pt>
                  <c:pt idx="8">
                    <c:v>6.518435395093046E-2</c:v>
                  </c:pt>
                  <c:pt idx="9">
                    <c:v>6.2067167917775938E-2</c:v>
                  </c:pt>
                  <c:pt idx="10">
                    <c:v>0.11667190464432162</c:v>
                  </c:pt>
                  <c:pt idx="11">
                    <c:v>7.4312403630440116E-2</c:v>
                  </c:pt>
                  <c:pt idx="12">
                    <c:v>6.5531163070202056E-2</c:v>
                  </c:pt>
                  <c:pt idx="13">
                    <c:v>2.739221300540327E-2</c:v>
                  </c:pt>
                  <c:pt idx="14">
                    <c:v>0.10338923219239692</c:v>
                  </c:pt>
                  <c:pt idx="15">
                    <c:v>3.2078029864691888E-2</c:v>
                  </c:pt>
                  <c:pt idx="16">
                    <c:v>5.3928965624545487E-2</c:v>
                  </c:pt>
                  <c:pt idx="17">
                    <c:v>0.14179680297289313</c:v>
                  </c:pt>
                  <c:pt idx="18">
                    <c:v>8.0000000000000071E-3</c:v>
                  </c:pt>
                  <c:pt idx="19">
                    <c:v>9.0598013223249604E-2</c:v>
                  </c:pt>
                  <c:pt idx="20">
                    <c:v>0.15484616021501296</c:v>
                  </c:pt>
                  <c:pt idx="21">
                    <c:v>0.11800141242092674</c:v>
                  </c:pt>
                  <c:pt idx="22">
                    <c:v>0.12244182292011249</c:v>
                  </c:pt>
                  <c:pt idx="23">
                    <c:v>7.5079957378783965E-2</c:v>
                  </c:pt>
                  <c:pt idx="24">
                    <c:v>0.10602515424810047</c:v>
                  </c:pt>
                  <c:pt idx="25">
                    <c:v>6.4143069254077964E-2</c:v>
                  </c:pt>
                  <c:pt idx="26">
                    <c:v>0.13975096898888922</c:v>
                  </c:pt>
                  <c:pt idx="27">
                    <c:v>0.11458330303030036</c:v>
                  </c:pt>
                  <c:pt idx="28">
                    <c:v>9.1963760978624368E-2</c:v>
                  </c:pt>
                  <c:pt idx="29">
                    <c:v>0.12647661180366018</c:v>
                  </c:pt>
                  <c:pt idx="30">
                    <c:v>0.15906707180725216</c:v>
                  </c:pt>
                  <c:pt idx="31">
                    <c:v>9.1065910196956742E-2</c:v>
                  </c:pt>
                  <c:pt idx="32">
                    <c:v>4.5489925624618989E-2</c:v>
                  </c:pt>
                  <c:pt idx="33">
                    <c:v>0.1249973333048893</c:v>
                  </c:pt>
                  <c:pt idx="34">
                    <c:v>0.12405778223607584</c:v>
                  </c:pt>
                  <c:pt idx="35">
                    <c:v>5.2943365967795926E-2</c:v>
                  </c:pt>
                  <c:pt idx="36">
                    <c:v>7.6491829629053418E-2</c:v>
                  </c:pt>
                  <c:pt idx="37">
                    <c:v>7.511546667187291E-2</c:v>
                  </c:pt>
                  <c:pt idx="38">
                    <c:v>8.1867779579840261E-2</c:v>
                  </c:pt>
                  <c:pt idx="39">
                    <c:v>8.9812768208831148E-2</c:v>
                  </c:pt>
                  <c:pt idx="40">
                    <c:v>5.6083271421461821E-2</c:v>
                  </c:pt>
                  <c:pt idx="41">
                    <c:v>5.2886671288709802E-2</c:v>
                  </c:pt>
                  <c:pt idx="42">
                    <c:v>4.9487372126634017E-2</c:v>
                  </c:pt>
                  <c:pt idx="43">
                    <c:v>3.4385074281341889E-2</c:v>
                  </c:pt>
                  <c:pt idx="44">
                    <c:v>7.7777460316812402E-2</c:v>
                  </c:pt>
                  <c:pt idx="45">
                    <c:v>1.9287301521984983E-2</c:v>
                  </c:pt>
                  <c:pt idx="46">
                    <c:v>2.8867513459480674E-3</c:v>
                  </c:pt>
                  <c:pt idx="47">
                    <c:v>0.11745779383818293</c:v>
                  </c:pt>
                  <c:pt idx="48">
                    <c:v>6.8234888436926808E-2</c:v>
                  </c:pt>
                  <c:pt idx="49">
                    <c:v>3.9837168574084147E-2</c:v>
                  </c:pt>
                  <c:pt idx="50">
                    <c:v>1.6072751268320789E-2</c:v>
                  </c:pt>
                  <c:pt idx="51">
                    <c:v>1.9502136635081102E-2</c:v>
                  </c:pt>
                  <c:pt idx="52">
                    <c:v>6.7009949510004524E-2</c:v>
                  </c:pt>
                  <c:pt idx="53">
                    <c:v>1.8734993995194911E-2</c:v>
                  </c:pt>
                  <c:pt idx="54">
                    <c:v>0.11353119982336643</c:v>
                  </c:pt>
                  <c:pt idx="55">
                    <c:v>5.5320279584734455E-2</c:v>
                  </c:pt>
                  <c:pt idx="56">
                    <c:v>4.6893496350772619E-2</c:v>
                  </c:pt>
                  <c:pt idx="57">
                    <c:v>4.6918368826433306E-2</c:v>
                  </c:pt>
                  <c:pt idx="58">
                    <c:v>0.11369403385109157</c:v>
                  </c:pt>
                  <c:pt idx="59">
                    <c:v>5.9500700275991032E-2</c:v>
                  </c:pt>
                  <c:pt idx="60">
                    <c:v>0.11007724560507506</c:v>
                  </c:pt>
                  <c:pt idx="61">
                    <c:v>6.2096698785039442E-2</c:v>
                  </c:pt>
                  <c:pt idx="62">
                    <c:v>2.6025628394590713E-2</c:v>
                  </c:pt>
                  <c:pt idx="63">
                    <c:v>0.17534822496962957</c:v>
                  </c:pt>
                  <c:pt idx="64">
                    <c:v>6.5393679613042821E-2</c:v>
                  </c:pt>
                  <c:pt idx="65">
                    <c:v>0.15605234164642717</c:v>
                  </c:pt>
                  <c:pt idx="66">
                    <c:v>5.2041649986652352E-2</c:v>
                  </c:pt>
                  <c:pt idx="67">
                    <c:v>7.6709408375590898E-2</c:v>
                  </c:pt>
                  <c:pt idx="68">
                    <c:v>0.20926139953018819</c:v>
                  </c:pt>
                  <c:pt idx="69">
                    <c:v>0.1277354036018718</c:v>
                  </c:pt>
                  <c:pt idx="70">
                    <c:v>0.22184754524973477</c:v>
                  </c:pt>
                  <c:pt idx="71">
                    <c:v>0.15594977824073036</c:v>
                  </c:pt>
                  <c:pt idx="72">
                    <c:v>0.14553464650499248</c:v>
                  </c:pt>
                  <c:pt idx="73">
                    <c:v>0.24808331933713879</c:v>
                  </c:pt>
                  <c:pt idx="74">
                    <c:v>0.35749312347698786</c:v>
                  </c:pt>
                  <c:pt idx="75">
                    <c:v>0.18521429030540043</c:v>
                  </c:pt>
                  <c:pt idx="76">
                    <c:v>0.26924524136927547</c:v>
                  </c:pt>
                  <c:pt idx="77">
                    <c:v>0.24085749590439007</c:v>
                  </c:pt>
                  <c:pt idx="78">
                    <c:v>0.32551702464438587</c:v>
                  </c:pt>
                  <c:pt idx="79">
                    <c:v>0.3666842420030243</c:v>
                  </c:pt>
                  <c:pt idx="80">
                    <c:v>0.21034812414978379</c:v>
                  </c:pt>
                  <c:pt idx="81">
                    <c:v>0.4134815594437064</c:v>
                  </c:pt>
                  <c:pt idx="82">
                    <c:v>0.34190983216826887</c:v>
                  </c:pt>
                  <c:pt idx="83">
                    <c:v>0.35907798595848039</c:v>
                  </c:pt>
                  <c:pt idx="84">
                    <c:v>0.43390820841893901</c:v>
                  </c:pt>
                  <c:pt idx="85">
                    <c:v>0.54217709283959825</c:v>
                  </c:pt>
                  <c:pt idx="86">
                    <c:v>0.36137837972592179</c:v>
                  </c:pt>
                  <c:pt idx="87">
                    <c:v>0.46061082633100575</c:v>
                  </c:pt>
                  <c:pt idx="88">
                    <c:v>0.51720498837501461</c:v>
                  </c:pt>
                  <c:pt idx="89">
                    <c:v>0.43684818110338164</c:v>
                  </c:pt>
                  <c:pt idx="90">
                    <c:v>0.44907274837528721</c:v>
                  </c:pt>
                  <c:pt idx="91">
                    <c:v>0.53689198168719166</c:v>
                  </c:pt>
                  <c:pt idx="92">
                    <c:v>0.38868539120133316</c:v>
                  </c:pt>
                  <c:pt idx="93">
                    <c:v>0.52742108414434796</c:v>
                  </c:pt>
                  <c:pt idx="94">
                    <c:v>0.39601641380124536</c:v>
                  </c:pt>
                  <c:pt idx="95">
                    <c:v>0.67452230010084313</c:v>
                  </c:pt>
                  <c:pt idx="96">
                    <c:v>0.75609721597159663</c:v>
                  </c:pt>
                  <c:pt idx="97">
                    <c:v>0.72291562439886303</c:v>
                  </c:pt>
                  <c:pt idx="98">
                    <c:v>0.85430341994711301</c:v>
                  </c:pt>
                  <c:pt idx="99">
                    <c:v>0.57907023177964545</c:v>
                  </c:pt>
                  <c:pt idx="100">
                    <c:v>0.72748974792318144</c:v>
                  </c:pt>
                  <c:pt idx="101">
                    <c:v>0.63692621236686386</c:v>
                  </c:pt>
                  <c:pt idx="102">
                    <c:v>0.94600017618039123</c:v>
                  </c:pt>
                  <c:pt idx="103">
                    <c:v>0.63583986453613761</c:v>
                  </c:pt>
                  <c:pt idx="104">
                    <c:v>0.56089838651934065</c:v>
                  </c:pt>
                  <c:pt idx="105">
                    <c:v>0.44175558853284286</c:v>
                  </c:pt>
                  <c:pt idx="106">
                    <c:v>1.0001411567040592</c:v>
                  </c:pt>
                  <c:pt idx="107">
                    <c:v>0.55057273210115643</c:v>
                  </c:pt>
                  <c:pt idx="108">
                    <c:v>0.91616064821259957</c:v>
                  </c:pt>
                  <c:pt idx="109">
                    <c:v>0.67529573768337459</c:v>
                  </c:pt>
                  <c:pt idx="110">
                    <c:v>0.77818314039819569</c:v>
                  </c:pt>
                  <c:pt idx="111">
                    <c:v>0.95213777014323209</c:v>
                  </c:pt>
                  <c:pt idx="112">
                    <c:v>0.76149611511374726</c:v>
                  </c:pt>
                  <c:pt idx="113">
                    <c:v>0.49639936878820851</c:v>
                  </c:pt>
                  <c:pt idx="114">
                    <c:v>0.46372836876775198</c:v>
                  </c:pt>
                  <c:pt idx="115">
                    <c:v>0.40964415452113279</c:v>
                  </c:pt>
                  <c:pt idx="116">
                    <c:v>1.0198658408503243</c:v>
                  </c:pt>
                  <c:pt idx="117">
                    <c:v>0.35978512105607113</c:v>
                  </c:pt>
                  <c:pt idx="118">
                    <c:v>0.54478711438506044</c:v>
                  </c:pt>
                  <c:pt idx="119">
                    <c:v>1.2058193618172375</c:v>
                  </c:pt>
                  <c:pt idx="120">
                    <c:v>1.1115234290528186</c:v>
                  </c:pt>
                  <c:pt idx="121">
                    <c:v>0.96881233132807232</c:v>
                  </c:pt>
                  <c:pt idx="122">
                    <c:v>1.603301073826537</c:v>
                  </c:pt>
                  <c:pt idx="123">
                    <c:v>1.0095182019161428</c:v>
                  </c:pt>
                  <c:pt idx="124">
                    <c:v>0.96412464616010052</c:v>
                  </c:pt>
                  <c:pt idx="125">
                    <c:v>1.2952370439421501</c:v>
                  </c:pt>
                  <c:pt idx="126">
                    <c:v>2.1001338846210116</c:v>
                  </c:pt>
                  <c:pt idx="127">
                    <c:v>1.367203106101408</c:v>
                  </c:pt>
                  <c:pt idx="128">
                    <c:v>0.54440548613449335</c:v>
                  </c:pt>
                  <c:pt idx="129">
                    <c:v>1.3816498591659652</c:v>
                  </c:pt>
                  <c:pt idx="130">
                    <c:v>0.65807471713577814</c:v>
                  </c:pt>
                  <c:pt idx="131">
                    <c:v>0.6777937247668584</c:v>
                  </c:pt>
                  <c:pt idx="132">
                    <c:v>0.59360031446532335</c:v>
                  </c:pt>
                  <c:pt idx="133">
                    <c:v>0.42600821588321452</c:v>
                  </c:pt>
                  <c:pt idx="134">
                    <c:v>0.90631359546976176</c:v>
                  </c:pt>
                  <c:pt idx="135">
                    <c:v>0.56810767758703651</c:v>
                  </c:pt>
                  <c:pt idx="136">
                    <c:v>1.2012497658688648</c:v>
                  </c:pt>
                  <c:pt idx="137">
                    <c:v>0.85704375617584361</c:v>
                  </c:pt>
                  <c:pt idx="138">
                    <c:v>0.67950300465364899</c:v>
                  </c:pt>
                  <c:pt idx="139">
                    <c:v>0.58921331734214244</c:v>
                  </c:pt>
                  <c:pt idx="140">
                    <c:v>0.43117088646305268</c:v>
                  </c:pt>
                  <c:pt idx="141">
                    <c:v>0.76051123156290834</c:v>
                  </c:pt>
                  <c:pt idx="142">
                    <c:v>0.42100633407744908</c:v>
                  </c:pt>
                  <c:pt idx="143">
                    <c:v>1.6898962492808032</c:v>
                  </c:pt>
                  <c:pt idx="144">
                    <c:v>1.3034969633003888</c:v>
                  </c:pt>
                  <c:pt idx="145">
                    <c:v>0.57620916341203665</c:v>
                  </c:pt>
                  <c:pt idx="146">
                    <c:v>0.53846293589562533</c:v>
                  </c:pt>
                  <c:pt idx="147">
                    <c:v>0.85790209231589942</c:v>
                  </c:pt>
                  <c:pt idx="148">
                    <c:v>0.7097959800769047</c:v>
                  </c:pt>
                  <c:pt idx="149">
                    <c:v>1.4719050014635227</c:v>
                  </c:pt>
                  <c:pt idx="150">
                    <c:v>1.4974933500130574</c:v>
                  </c:pt>
                  <c:pt idx="151">
                    <c:v>1.1620345663246532</c:v>
                  </c:pt>
                  <c:pt idx="152">
                    <c:v>1.5936876523752475</c:v>
                  </c:pt>
                  <c:pt idx="153">
                    <c:v>0.72782163565899671</c:v>
                  </c:pt>
                  <c:pt idx="154">
                    <c:v>1.3595180518600471</c:v>
                  </c:pt>
                  <c:pt idx="155">
                    <c:v>1.8276406466626098</c:v>
                  </c:pt>
                  <c:pt idx="156">
                    <c:v>2.3874214821294784</c:v>
                  </c:pt>
                  <c:pt idx="157">
                    <c:v>1.1854266461208522</c:v>
                  </c:pt>
                  <c:pt idx="158">
                    <c:v>0.85083723472824113</c:v>
                  </c:pt>
                  <c:pt idx="159">
                    <c:v>0.95581117382043446</c:v>
                  </c:pt>
                  <c:pt idx="160">
                    <c:v>2.1305263043044858</c:v>
                  </c:pt>
                  <c:pt idx="161">
                    <c:v>1.2922663554133638</c:v>
                  </c:pt>
                  <c:pt idx="162">
                    <c:v>1.8273435181523299</c:v>
                  </c:pt>
                  <c:pt idx="163">
                    <c:v>1.307534703172349</c:v>
                  </c:pt>
                  <c:pt idx="164">
                    <c:v>1.6108958170326679</c:v>
                  </c:pt>
                  <c:pt idx="165">
                    <c:v>1.377510798505766</c:v>
                  </c:pt>
                  <c:pt idx="166">
                    <c:v>1.5055560434603579</c:v>
                  </c:pt>
                  <c:pt idx="167">
                    <c:v>0.71423898894790905</c:v>
                  </c:pt>
                  <c:pt idx="168">
                    <c:v>1.6040702395261048</c:v>
                  </c:pt>
                  <c:pt idx="169">
                    <c:v>1.0288576189152712</c:v>
                  </c:pt>
                  <c:pt idx="170">
                    <c:v>1.9109919762608456</c:v>
                  </c:pt>
                  <c:pt idx="171">
                    <c:v>1.0175269038212218</c:v>
                  </c:pt>
                  <c:pt idx="172">
                    <c:v>1.1137801997402081</c:v>
                  </c:pt>
                  <c:pt idx="173">
                    <c:v>1.609634741175773</c:v>
                  </c:pt>
                  <c:pt idx="174">
                    <c:v>0.99951838402302484</c:v>
                  </c:pt>
                  <c:pt idx="175">
                    <c:v>0.96702964449562034</c:v>
                  </c:pt>
                  <c:pt idx="176">
                    <c:v>1.6387593884806058</c:v>
                  </c:pt>
                  <c:pt idx="177">
                    <c:v>2.0290306388355308</c:v>
                  </c:pt>
                  <c:pt idx="178">
                    <c:v>1.024359474663723</c:v>
                  </c:pt>
                  <c:pt idx="179">
                    <c:v>1.5457331593777779</c:v>
                  </c:pt>
                  <c:pt idx="180">
                    <c:v>1.8717361815526632</c:v>
                  </c:pt>
                  <c:pt idx="181">
                    <c:v>2.209477389188069</c:v>
                  </c:pt>
                  <c:pt idx="182">
                    <c:v>0.54864773154851731</c:v>
                  </c:pt>
                  <c:pt idx="183">
                    <c:v>1.1214423748013105</c:v>
                  </c:pt>
                  <c:pt idx="184">
                    <c:v>1.8024616500774708</c:v>
                  </c:pt>
                  <c:pt idx="185">
                    <c:v>1.3992744548515108</c:v>
                  </c:pt>
                  <c:pt idx="186">
                    <c:v>1.2955895697840945</c:v>
                  </c:pt>
                  <c:pt idx="187">
                    <c:v>1.7533833009356494</c:v>
                  </c:pt>
                  <c:pt idx="188">
                    <c:v>2.014736459192616</c:v>
                  </c:pt>
                  <c:pt idx="189">
                    <c:v>1.5344896002688733</c:v>
                  </c:pt>
                  <c:pt idx="190">
                    <c:v>1.8019659634225407</c:v>
                  </c:pt>
                  <c:pt idx="191">
                    <c:v>0.74976618577616516</c:v>
                  </c:pt>
                  <c:pt idx="192">
                    <c:v>2.0904383112958276</c:v>
                  </c:pt>
                  <c:pt idx="193">
                    <c:v>1.0129052275509307</c:v>
                  </c:pt>
                  <c:pt idx="194">
                    <c:v>1.894945997471517</c:v>
                  </c:pt>
                  <c:pt idx="195">
                    <c:v>0.82642926698739638</c:v>
                  </c:pt>
                  <c:pt idx="196">
                    <c:v>0.73308003201106098</c:v>
                  </c:pt>
                  <c:pt idx="197">
                    <c:v>1.3890447556984378</c:v>
                  </c:pt>
                  <c:pt idx="198">
                    <c:v>1.3331526544248402</c:v>
                  </c:pt>
                  <c:pt idx="199">
                    <c:v>2.4781513943529241</c:v>
                  </c:pt>
                  <c:pt idx="200">
                    <c:v>1.7896017247793832</c:v>
                  </c:pt>
                  <c:pt idx="201">
                    <c:v>2.3511352576999922</c:v>
                  </c:pt>
                  <c:pt idx="202">
                    <c:v>2.6073160529556043</c:v>
                  </c:pt>
                  <c:pt idx="203">
                    <c:v>1.8336001018033716</c:v>
                  </c:pt>
                  <c:pt idx="204">
                    <c:v>0.15278743403827708</c:v>
                  </c:pt>
                  <c:pt idx="205">
                    <c:v>1.3981510409584998</c:v>
                  </c:pt>
                  <c:pt idx="206">
                    <c:v>1.5187772494126104</c:v>
                  </c:pt>
                  <c:pt idx="207">
                    <c:v>1.3881434844184284</c:v>
                  </c:pt>
                  <c:pt idx="208">
                    <c:v>1.5957726446249583</c:v>
                  </c:pt>
                  <c:pt idx="209">
                    <c:v>1.0861290592435775</c:v>
                  </c:pt>
                  <c:pt idx="210">
                    <c:v>1.6082773392670808</c:v>
                  </c:pt>
                  <c:pt idx="211">
                    <c:v>0.80993765192143374</c:v>
                  </c:pt>
                  <c:pt idx="212">
                    <c:v>0.83484689215049313</c:v>
                  </c:pt>
                  <c:pt idx="213">
                    <c:v>1.0477537878719416</c:v>
                  </c:pt>
                  <c:pt idx="214">
                    <c:v>1.5720232186580458</c:v>
                  </c:pt>
                  <c:pt idx="215">
                    <c:v>1.6099056908196003</c:v>
                  </c:pt>
                  <c:pt idx="216">
                    <c:v>1.3902058600557452</c:v>
                  </c:pt>
                  <c:pt idx="217">
                    <c:v>0.63971113272580804</c:v>
                  </c:pt>
                  <c:pt idx="218">
                    <c:v>0.92165955392071741</c:v>
                  </c:pt>
                  <c:pt idx="219">
                    <c:v>1.3546852032852519</c:v>
                  </c:pt>
                  <c:pt idx="220">
                    <c:v>1.2261651601639956</c:v>
                  </c:pt>
                  <c:pt idx="221">
                    <c:v>0.62630690027599933</c:v>
                  </c:pt>
                  <c:pt idx="222">
                    <c:v>1.1214300394288261</c:v>
                  </c:pt>
                  <c:pt idx="223">
                    <c:v>0.88310833612492778</c:v>
                  </c:pt>
                  <c:pt idx="224">
                    <c:v>1.4192830349628416</c:v>
                  </c:pt>
                  <c:pt idx="225">
                    <c:v>1.9006531333553081</c:v>
                  </c:pt>
                  <c:pt idx="226">
                    <c:v>1.3817975008420496</c:v>
                  </c:pt>
                  <c:pt idx="227">
                    <c:v>1.32357747538002</c:v>
                  </c:pt>
                  <c:pt idx="228">
                    <c:v>0.74220010778765078</c:v>
                  </c:pt>
                  <c:pt idx="229">
                    <c:v>0.90071212567242043</c:v>
                  </c:pt>
                  <c:pt idx="230">
                    <c:v>2.2280038898828991</c:v>
                  </c:pt>
                  <c:pt idx="231">
                    <c:v>1.8649081299981878</c:v>
                  </c:pt>
                  <c:pt idx="232">
                    <c:v>1.4055199512398688</c:v>
                  </c:pt>
                  <c:pt idx="233">
                    <c:v>1.3447320674890368</c:v>
                  </c:pt>
                  <c:pt idx="234">
                    <c:v>1.5606550974937825</c:v>
                  </c:pt>
                  <c:pt idx="235">
                    <c:v>0.55683959389876359</c:v>
                  </c:pt>
                  <c:pt idx="236">
                    <c:v>1.7790961188198928</c:v>
                  </c:pt>
                  <c:pt idx="237">
                    <c:v>0.6421736525271019</c:v>
                  </c:pt>
                  <c:pt idx="238">
                    <c:v>0.8096939751124097</c:v>
                  </c:pt>
                  <c:pt idx="239">
                    <c:v>0.8028368451933432</c:v>
                  </c:pt>
                  <c:pt idx="240">
                    <c:v>1.4210381181845007</c:v>
                  </c:pt>
                  <c:pt idx="241">
                    <c:v>1.2325470917305108</c:v>
                  </c:pt>
                  <c:pt idx="242">
                    <c:v>0.63693563254068553</c:v>
                  </c:pt>
                  <c:pt idx="243">
                    <c:v>1.0105841545033969</c:v>
                  </c:pt>
                  <c:pt idx="244">
                    <c:v>1.3596459097868139</c:v>
                  </c:pt>
                  <c:pt idx="245">
                    <c:v>1.8602583153960144</c:v>
                  </c:pt>
                  <c:pt idx="246">
                    <c:v>1.4756504780378563</c:v>
                  </c:pt>
                  <c:pt idx="247">
                    <c:v>1.070618045803452</c:v>
                  </c:pt>
                  <c:pt idx="248">
                    <c:v>2.2007550976880674</c:v>
                  </c:pt>
                  <c:pt idx="249">
                    <c:v>0.89855940259951983</c:v>
                  </c:pt>
                  <c:pt idx="250">
                    <c:v>0.84685909886670463</c:v>
                  </c:pt>
                  <c:pt idx="251">
                    <c:v>0.48474219952465725</c:v>
                  </c:pt>
                  <c:pt idx="252">
                    <c:v>0.55343412736597242</c:v>
                  </c:pt>
                  <c:pt idx="253">
                    <c:v>0.60177432093213967</c:v>
                  </c:pt>
                  <c:pt idx="254">
                    <c:v>0.76333413391515792</c:v>
                  </c:pt>
                  <c:pt idx="255">
                    <c:v>0.82755483202021485</c:v>
                  </c:pt>
                  <c:pt idx="256">
                    <c:v>0.71971475831285991</c:v>
                  </c:pt>
                  <c:pt idx="257">
                    <c:v>1.0420778921622589</c:v>
                  </c:pt>
                  <c:pt idx="258">
                    <c:v>1.5141810767980612</c:v>
                  </c:pt>
                  <c:pt idx="259">
                    <c:v>0.31992863787622144</c:v>
                  </c:pt>
                  <c:pt idx="260">
                    <c:v>2.1380917504478898</c:v>
                  </c:pt>
                  <c:pt idx="261">
                    <c:v>2.2695339462835395</c:v>
                  </c:pt>
                  <c:pt idx="262">
                    <c:v>3.2901939659134585</c:v>
                  </c:pt>
                  <c:pt idx="263">
                    <c:v>2.9265001281394136</c:v>
                  </c:pt>
                  <c:pt idx="264">
                    <c:v>3.2421924680684864</c:v>
                  </c:pt>
                  <c:pt idx="265">
                    <c:v>2.7491617510312722</c:v>
                  </c:pt>
                  <c:pt idx="266">
                    <c:v>2.4066921282124967</c:v>
                  </c:pt>
                  <c:pt idx="267">
                    <c:v>3.1891008137090946</c:v>
                  </c:pt>
                  <c:pt idx="268">
                    <c:v>3.714926782589393</c:v>
                  </c:pt>
                  <c:pt idx="269">
                    <c:v>2.4561315789943583</c:v>
                  </c:pt>
                  <c:pt idx="270">
                    <c:v>2.5174197769409323</c:v>
                  </c:pt>
                  <c:pt idx="271">
                    <c:v>3.3033858892556518</c:v>
                  </c:pt>
                  <c:pt idx="272">
                    <c:v>2.7857710482617453</c:v>
                  </c:pt>
                  <c:pt idx="273">
                    <c:v>3.3407951648272847</c:v>
                  </c:pt>
                  <c:pt idx="274">
                    <c:v>2.9036324377120017</c:v>
                  </c:pt>
                  <c:pt idx="275">
                    <c:v>3.1627374746148882</c:v>
                  </c:pt>
                  <c:pt idx="276">
                    <c:v>2.4710994179379631</c:v>
                  </c:pt>
                  <c:pt idx="277">
                    <c:v>3.3528585316612052</c:v>
                  </c:pt>
                  <c:pt idx="278">
                    <c:v>2.6726126418419391</c:v>
                  </c:pt>
                  <c:pt idx="279">
                    <c:v>3.664444887473862</c:v>
                  </c:pt>
                  <c:pt idx="280">
                    <c:v>4.2172064608379687</c:v>
                  </c:pt>
                  <c:pt idx="281">
                    <c:v>3.4984699989185777</c:v>
                  </c:pt>
                  <c:pt idx="282">
                    <c:v>3.1039734212779604</c:v>
                  </c:pt>
                  <c:pt idx="283">
                    <c:v>1.5781238861382219</c:v>
                  </c:pt>
                  <c:pt idx="284">
                    <c:v>2.193919779754951</c:v>
                  </c:pt>
                  <c:pt idx="285">
                    <c:v>2.9469412956487622</c:v>
                  </c:pt>
                  <c:pt idx="286">
                    <c:v>3.2371137350011892</c:v>
                  </c:pt>
                  <c:pt idx="287">
                    <c:v>2.4776227181177819</c:v>
                  </c:pt>
                  <c:pt idx="288">
                    <c:v>2.2821319710598109</c:v>
                  </c:pt>
                  <c:pt idx="289">
                    <c:v>2.7327439201896224</c:v>
                  </c:pt>
                  <c:pt idx="290">
                    <c:v>2.5693887081041957</c:v>
                  </c:pt>
                  <c:pt idx="291">
                    <c:v>1.4746505800810372</c:v>
                  </c:pt>
                  <c:pt idx="292">
                    <c:v>2.0923367319817325</c:v>
                  </c:pt>
                  <c:pt idx="293">
                    <c:v>2.1160012602390754</c:v>
                  </c:pt>
                  <c:pt idx="294">
                    <c:v>1.5211736696818465</c:v>
                  </c:pt>
                  <c:pt idx="295">
                    <c:v>1.1818804226034629</c:v>
                  </c:pt>
                  <c:pt idx="296">
                    <c:v>2.4932396595594271</c:v>
                  </c:pt>
                  <c:pt idx="297">
                    <c:v>2.0702408877551783</c:v>
                  </c:pt>
                  <c:pt idx="298">
                    <c:v>1.7949418746392134</c:v>
                  </c:pt>
                  <c:pt idx="299">
                    <c:v>1.9121695357193991</c:v>
                  </c:pt>
                  <c:pt idx="300">
                    <c:v>2.0038379009623841</c:v>
                  </c:pt>
                  <c:pt idx="301">
                    <c:v>1.2393853315252696</c:v>
                  </c:pt>
                  <c:pt idx="302">
                    <c:v>2.2288194932145888</c:v>
                  </c:pt>
                  <c:pt idx="303">
                    <c:v>2.1562608840305035</c:v>
                  </c:pt>
                  <c:pt idx="304">
                    <c:v>1.2809404097511097</c:v>
                  </c:pt>
                  <c:pt idx="305">
                    <c:v>2.0032227368251716</c:v>
                  </c:pt>
                  <c:pt idx="306">
                    <c:v>1.5939046395565843</c:v>
                  </c:pt>
                  <c:pt idx="307">
                    <c:v>1.8500575666719152</c:v>
                  </c:pt>
                  <c:pt idx="308">
                    <c:v>1.7244736395008557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0.67178000000000004</c:v>
                </c:pt>
                <c:pt idx="5">
                  <c:v>0.83840000000000003</c:v>
                </c:pt>
                <c:pt idx="6">
                  <c:v>1.0052099999999999</c:v>
                </c:pt>
                <c:pt idx="7">
                  <c:v>1.1718</c:v>
                </c:pt>
                <c:pt idx="8">
                  <c:v>1.33847</c:v>
                </c:pt>
                <c:pt idx="9">
                  <c:v>1.50519</c:v>
                </c:pt>
                <c:pt idx="10">
                  <c:v>1.6718599999999999</c:v>
                </c:pt>
                <c:pt idx="11">
                  <c:v>1.8386</c:v>
                </c:pt>
                <c:pt idx="12">
                  <c:v>2.0053100000000001</c:v>
                </c:pt>
                <c:pt idx="13">
                  <c:v>2.1718700000000002</c:v>
                </c:pt>
                <c:pt idx="14">
                  <c:v>2.3385099999999999</c:v>
                </c:pt>
                <c:pt idx="15">
                  <c:v>2.5051999999999999</c:v>
                </c:pt>
                <c:pt idx="16">
                  <c:v>2.6718999999999999</c:v>
                </c:pt>
                <c:pt idx="17">
                  <c:v>2.8386900000000002</c:v>
                </c:pt>
                <c:pt idx="18">
                  <c:v>3.00536</c:v>
                </c:pt>
                <c:pt idx="19">
                  <c:v>3.17191</c:v>
                </c:pt>
                <c:pt idx="20">
                  <c:v>3.3386100000000001</c:v>
                </c:pt>
                <c:pt idx="21">
                  <c:v>3.5053899999999998</c:v>
                </c:pt>
                <c:pt idx="22">
                  <c:v>3.6720299999999999</c:v>
                </c:pt>
                <c:pt idx="23">
                  <c:v>3.8388200000000001</c:v>
                </c:pt>
                <c:pt idx="24">
                  <c:v>4.00535</c:v>
                </c:pt>
                <c:pt idx="25">
                  <c:v>4.17211</c:v>
                </c:pt>
                <c:pt idx="26">
                  <c:v>4.3388400000000003</c:v>
                </c:pt>
                <c:pt idx="27">
                  <c:v>4.5054400000000001</c:v>
                </c:pt>
                <c:pt idx="28">
                  <c:v>4.6721599999999999</c:v>
                </c:pt>
                <c:pt idx="29">
                  <c:v>4.8388</c:v>
                </c:pt>
                <c:pt idx="30">
                  <c:v>5.0055399999999999</c:v>
                </c:pt>
                <c:pt idx="31">
                  <c:v>5.1722400000000004</c:v>
                </c:pt>
                <c:pt idx="32">
                  <c:v>5.3388600000000004</c:v>
                </c:pt>
                <c:pt idx="33">
                  <c:v>5.5055899999999998</c:v>
                </c:pt>
                <c:pt idx="34">
                  <c:v>5.6722799999999998</c:v>
                </c:pt>
                <c:pt idx="35">
                  <c:v>5.8388999999999998</c:v>
                </c:pt>
                <c:pt idx="36">
                  <c:v>6.0055100000000001</c:v>
                </c:pt>
                <c:pt idx="37">
                  <c:v>6.1722799999999998</c:v>
                </c:pt>
                <c:pt idx="38">
                  <c:v>6.3389100000000003</c:v>
                </c:pt>
                <c:pt idx="39">
                  <c:v>6.5055699999999996</c:v>
                </c:pt>
                <c:pt idx="40">
                  <c:v>6.67225</c:v>
                </c:pt>
                <c:pt idx="41">
                  <c:v>6.83908</c:v>
                </c:pt>
                <c:pt idx="42">
                  <c:v>7.0057</c:v>
                </c:pt>
                <c:pt idx="43">
                  <c:v>7.1724300000000003</c:v>
                </c:pt>
                <c:pt idx="44">
                  <c:v>7.3389899999999999</c:v>
                </c:pt>
                <c:pt idx="45">
                  <c:v>7.5057400000000003</c:v>
                </c:pt>
                <c:pt idx="46">
                  <c:v>7.6724699999999997</c:v>
                </c:pt>
                <c:pt idx="47">
                  <c:v>7.8391999999999999</c:v>
                </c:pt>
                <c:pt idx="48">
                  <c:v>8.0057399999999994</c:v>
                </c:pt>
                <c:pt idx="49">
                  <c:v>8.1724200000000007</c:v>
                </c:pt>
                <c:pt idx="50">
                  <c:v>8.3391400000000004</c:v>
                </c:pt>
                <c:pt idx="51">
                  <c:v>8.5058000000000007</c:v>
                </c:pt>
                <c:pt idx="52">
                  <c:v>8.6725100000000008</c:v>
                </c:pt>
                <c:pt idx="53">
                  <c:v>8.8392400000000002</c:v>
                </c:pt>
                <c:pt idx="54">
                  <c:v>9.0058600000000002</c:v>
                </c:pt>
                <c:pt idx="55">
                  <c:v>9.1725700000000003</c:v>
                </c:pt>
                <c:pt idx="56">
                  <c:v>9.3392400000000002</c:v>
                </c:pt>
                <c:pt idx="57">
                  <c:v>9.5059299999999993</c:v>
                </c:pt>
                <c:pt idx="58">
                  <c:v>9.6726799999999997</c:v>
                </c:pt>
                <c:pt idx="59">
                  <c:v>9.8392400000000002</c:v>
                </c:pt>
                <c:pt idx="60">
                  <c:v>10.005979999999999</c:v>
                </c:pt>
                <c:pt idx="61">
                  <c:v>10.172639999999999</c:v>
                </c:pt>
                <c:pt idx="62">
                  <c:v>10.339320000000001</c:v>
                </c:pt>
                <c:pt idx="63">
                  <c:v>10.50601</c:v>
                </c:pt>
                <c:pt idx="64">
                  <c:v>10.67262</c:v>
                </c:pt>
                <c:pt idx="65">
                  <c:v>10.839370000000001</c:v>
                </c:pt>
                <c:pt idx="66">
                  <c:v>11.006030000000001</c:v>
                </c:pt>
                <c:pt idx="67">
                  <c:v>11.172800000000001</c:v>
                </c:pt>
                <c:pt idx="68">
                  <c:v>11.33948</c:v>
                </c:pt>
                <c:pt idx="69">
                  <c:v>11.50606</c:v>
                </c:pt>
                <c:pt idx="70">
                  <c:v>11.672879999999999</c:v>
                </c:pt>
                <c:pt idx="71">
                  <c:v>11.83942</c:v>
                </c:pt>
                <c:pt idx="72">
                  <c:v>12.00624</c:v>
                </c:pt>
                <c:pt idx="73">
                  <c:v>12.17286</c:v>
                </c:pt>
                <c:pt idx="74">
                  <c:v>12.33957</c:v>
                </c:pt>
                <c:pt idx="75">
                  <c:v>12.50624</c:v>
                </c:pt>
                <c:pt idx="76">
                  <c:v>12.67291</c:v>
                </c:pt>
                <c:pt idx="77">
                  <c:v>12.839600000000001</c:v>
                </c:pt>
                <c:pt idx="78">
                  <c:v>13.006259999999999</c:v>
                </c:pt>
                <c:pt idx="79">
                  <c:v>13.17305</c:v>
                </c:pt>
                <c:pt idx="80">
                  <c:v>13.33966</c:v>
                </c:pt>
                <c:pt idx="81">
                  <c:v>13.5063</c:v>
                </c:pt>
                <c:pt idx="82">
                  <c:v>13.67306</c:v>
                </c:pt>
                <c:pt idx="83">
                  <c:v>13.83976</c:v>
                </c:pt>
                <c:pt idx="84">
                  <c:v>14.006360000000001</c:v>
                </c:pt>
                <c:pt idx="85">
                  <c:v>14.173109999999999</c:v>
                </c:pt>
                <c:pt idx="86">
                  <c:v>14.33971</c:v>
                </c:pt>
                <c:pt idx="87">
                  <c:v>14.506489999999999</c:v>
                </c:pt>
                <c:pt idx="88">
                  <c:v>14.673159999999999</c:v>
                </c:pt>
                <c:pt idx="89">
                  <c:v>14.839779999999999</c:v>
                </c:pt>
                <c:pt idx="90">
                  <c:v>15.006550000000001</c:v>
                </c:pt>
                <c:pt idx="91">
                  <c:v>15.173170000000001</c:v>
                </c:pt>
                <c:pt idx="92">
                  <c:v>15.3398</c:v>
                </c:pt>
                <c:pt idx="93">
                  <c:v>15.506489999999999</c:v>
                </c:pt>
                <c:pt idx="94">
                  <c:v>15.673209999999999</c:v>
                </c:pt>
                <c:pt idx="95">
                  <c:v>15.839869999999999</c:v>
                </c:pt>
                <c:pt idx="96">
                  <c:v>16.00666</c:v>
                </c:pt>
                <c:pt idx="97">
                  <c:v>16.17334</c:v>
                </c:pt>
                <c:pt idx="98">
                  <c:v>16.339980000000001</c:v>
                </c:pt>
                <c:pt idx="99">
                  <c:v>16.506740000000001</c:v>
                </c:pt>
                <c:pt idx="100">
                  <c:v>16.673279999999998</c:v>
                </c:pt>
                <c:pt idx="101">
                  <c:v>16.83991</c:v>
                </c:pt>
                <c:pt idx="102">
                  <c:v>17.006630000000001</c:v>
                </c:pt>
                <c:pt idx="103">
                  <c:v>17.173410000000001</c:v>
                </c:pt>
                <c:pt idx="104">
                  <c:v>17.340029999999999</c:v>
                </c:pt>
                <c:pt idx="105">
                  <c:v>17.506820000000001</c:v>
                </c:pt>
                <c:pt idx="106">
                  <c:v>17.673359999999999</c:v>
                </c:pt>
                <c:pt idx="107">
                  <c:v>17.84009</c:v>
                </c:pt>
                <c:pt idx="108">
                  <c:v>18.00665</c:v>
                </c:pt>
                <c:pt idx="109">
                  <c:v>18.173410000000001</c:v>
                </c:pt>
                <c:pt idx="110">
                  <c:v>18.340150000000001</c:v>
                </c:pt>
                <c:pt idx="111">
                  <c:v>18.506810000000002</c:v>
                </c:pt>
                <c:pt idx="112">
                  <c:v>18.673449999999999</c:v>
                </c:pt>
                <c:pt idx="113">
                  <c:v>18.840160000000001</c:v>
                </c:pt>
                <c:pt idx="114">
                  <c:v>19.00684</c:v>
                </c:pt>
                <c:pt idx="115">
                  <c:v>19.173490000000001</c:v>
                </c:pt>
                <c:pt idx="116">
                  <c:v>19.340240000000001</c:v>
                </c:pt>
                <c:pt idx="117">
                  <c:v>19.506900000000002</c:v>
                </c:pt>
                <c:pt idx="118">
                  <c:v>19.673660000000002</c:v>
                </c:pt>
                <c:pt idx="119">
                  <c:v>19.840209999999999</c:v>
                </c:pt>
                <c:pt idx="120">
                  <c:v>20.00694</c:v>
                </c:pt>
                <c:pt idx="121">
                  <c:v>20.173760000000001</c:v>
                </c:pt>
                <c:pt idx="122">
                  <c:v>20.340350000000001</c:v>
                </c:pt>
                <c:pt idx="123">
                  <c:v>20.50704</c:v>
                </c:pt>
                <c:pt idx="124">
                  <c:v>20.673749999999998</c:v>
                </c:pt>
                <c:pt idx="125">
                  <c:v>20.84038</c:v>
                </c:pt>
                <c:pt idx="126">
                  <c:v>21.007100000000001</c:v>
                </c:pt>
                <c:pt idx="127">
                  <c:v>21.173739999999999</c:v>
                </c:pt>
                <c:pt idx="128">
                  <c:v>21.340340000000001</c:v>
                </c:pt>
                <c:pt idx="129">
                  <c:v>21.50713</c:v>
                </c:pt>
                <c:pt idx="130">
                  <c:v>21.673690000000001</c:v>
                </c:pt>
                <c:pt idx="131">
                  <c:v>21.840520000000001</c:v>
                </c:pt>
                <c:pt idx="132">
                  <c:v>22.007149999999999</c:v>
                </c:pt>
                <c:pt idx="133">
                  <c:v>22.173860000000001</c:v>
                </c:pt>
                <c:pt idx="134">
                  <c:v>22.340530000000001</c:v>
                </c:pt>
                <c:pt idx="135">
                  <c:v>22.507169999999999</c:v>
                </c:pt>
                <c:pt idx="136">
                  <c:v>22.67381</c:v>
                </c:pt>
                <c:pt idx="137">
                  <c:v>22.840599999999998</c:v>
                </c:pt>
                <c:pt idx="138">
                  <c:v>23.007180000000002</c:v>
                </c:pt>
                <c:pt idx="139">
                  <c:v>23.17398</c:v>
                </c:pt>
                <c:pt idx="140">
                  <c:v>23.34065</c:v>
                </c:pt>
                <c:pt idx="141">
                  <c:v>23.507239999999999</c:v>
                </c:pt>
                <c:pt idx="142">
                  <c:v>23.673940000000002</c:v>
                </c:pt>
                <c:pt idx="143">
                  <c:v>23.840679999999999</c:v>
                </c:pt>
                <c:pt idx="144">
                  <c:v>24.00731</c:v>
                </c:pt>
                <c:pt idx="145">
                  <c:v>24.174160000000001</c:v>
                </c:pt>
                <c:pt idx="146">
                  <c:v>24.340710000000001</c:v>
                </c:pt>
                <c:pt idx="147">
                  <c:v>24.507529999999999</c:v>
                </c:pt>
                <c:pt idx="148">
                  <c:v>24.674150000000001</c:v>
                </c:pt>
                <c:pt idx="149">
                  <c:v>24.840769999999999</c:v>
                </c:pt>
                <c:pt idx="150">
                  <c:v>25.007529999999999</c:v>
                </c:pt>
                <c:pt idx="151">
                  <c:v>25.174130000000002</c:v>
                </c:pt>
                <c:pt idx="152">
                  <c:v>25.340720000000001</c:v>
                </c:pt>
                <c:pt idx="153">
                  <c:v>25.50751</c:v>
                </c:pt>
                <c:pt idx="154">
                  <c:v>25.67418</c:v>
                </c:pt>
                <c:pt idx="155">
                  <c:v>25.840869999999999</c:v>
                </c:pt>
                <c:pt idx="156">
                  <c:v>26.007470000000001</c:v>
                </c:pt>
                <c:pt idx="157">
                  <c:v>26.17427</c:v>
                </c:pt>
                <c:pt idx="158">
                  <c:v>26.34094</c:v>
                </c:pt>
                <c:pt idx="159">
                  <c:v>26.507529999999999</c:v>
                </c:pt>
                <c:pt idx="160">
                  <c:v>26.67427</c:v>
                </c:pt>
                <c:pt idx="161">
                  <c:v>26.84093</c:v>
                </c:pt>
                <c:pt idx="162">
                  <c:v>27.007650000000002</c:v>
                </c:pt>
                <c:pt idx="163">
                  <c:v>27.174389999999999</c:v>
                </c:pt>
                <c:pt idx="164">
                  <c:v>27.340979999999998</c:v>
                </c:pt>
                <c:pt idx="165">
                  <c:v>27.507650000000002</c:v>
                </c:pt>
                <c:pt idx="166">
                  <c:v>27.67436</c:v>
                </c:pt>
                <c:pt idx="167">
                  <c:v>27.84103</c:v>
                </c:pt>
                <c:pt idx="168">
                  <c:v>28.007729999999999</c:v>
                </c:pt>
                <c:pt idx="169">
                  <c:v>28.174410000000002</c:v>
                </c:pt>
                <c:pt idx="170">
                  <c:v>28.34103</c:v>
                </c:pt>
                <c:pt idx="171">
                  <c:v>28.50778</c:v>
                </c:pt>
                <c:pt idx="172">
                  <c:v>28.674499999999998</c:v>
                </c:pt>
                <c:pt idx="173">
                  <c:v>28.841170000000002</c:v>
                </c:pt>
                <c:pt idx="174">
                  <c:v>29.00769</c:v>
                </c:pt>
                <c:pt idx="175">
                  <c:v>29.174489999999999</c:v>
                </c:pt>
                <c:pt idx="176">
                  <c:v>29.341259999999998</c:v>
                </c:pt>
                <c:pt idx="177">
                  <c:v>29.5078</c:v>
                </c:pt>
                <c:pt idx="178">
                  <c:v>29.674530000000001</c:v>
                </c:pt>
                <c:pt idx="179">
                  <c:v>29.841229999999999</c:v>
                </c:pt>
                <c:pt idx="180">
                  <c:v>30.007850000000001</c:v>
                </c:pt>
                <c:pt idx="181">
                  <c:v>30.174569999999999</c:v>
                </c:pt>
                <c:pt idx="182">
                  <c:v>30.341239999999999</c:v>
                </c:pt>
                <c:pt idx="183">
                  <c:v>30.50788</c:v>
                </c:pt>
                <c:pt idx="184">
                  <c:v>30.67474</c:v>
                </c:pt>
                <c:pt idx="185">
                  <c:v>30.84131</c:v>
                </c:pt>
                <c:pt idx="186">
                  <c:v>31.008050000000001</c:v>
                </c:pt>
                <c:pt idx="187">
                  <c:v>31.174630000000001</c:v>
                </c:pt>
                <c:pt idx="188">
                  <c:v>31.341290000000001</c:v>
                </c:pt>
                <c:pt idx="189">
                  <c:v>31.508089999999999</c:v>
                </c:pt>
                <c:pt idx="190">
                  <c:v>31.67475</c:v>
                </c:pt>
                <c:pt idx="191">
                  <c:v>31.841470000000001</c:v>
                </c:pt>
                <c:pt idx="192">
                  <c:v>32.008200000000002</c:v>
                </c:pt>
                <c:pt idx="193">
                  <c:v>32.174720000000001</c:v>
                </c:pt>
                <c:pt idx="194">
                  <c:v>32.341430000000003</c:v>
                </c:pt>
                <c:pt idx="195">
                  <c:v>32.508029999999998</c:v>
                </c:pt>
                <c:pt idx="196">
                  <c:v>32.674810000000001</c:v>
                </c:pt>
                <c:pt idx="197">
                  <c:v>32.841479999999997</c:v>
                </c:pt>
                <c:pt idx="198">
                  <c:v>33.008159999999997</c:v>
                </c:pt>
                <c:pt idx="199">
                  <c:v>33.174959999999999</c:v>
                </c:pt>
                <c:pt idx="200">
                  <c:v>33.341549999999998</c:v>
                </c:pt>
                <c:pt idx="201">
                  <c:v>33.508400000000002</c:v>
                </c:pt>
                <c:pt idx="202">
                  <c:v>33.67501</c:v>
                </c:pt>
                <c:pt idx="203">
                  <c:v>33.841670000000001</c:v>
                </c:pt>
                <c:pt idx="204">
                  <c:v>34.008369999999999</c:v>
                </c:pt>
                <c:pt idx="205">
                  <c:v>34.17492</c:v>
                </c:pt>
                <c:pt idx="206">
                  <c:v>34.341659999999997</c:v>
                </c:pt>
                <c:pt idx="207">
                  <c:v>34.508339999999997</c:v>
                </c:pt>
                <c:pt idx="208">
                  <c:v>34.675049999999999</c:v>
                </c:pt>
                <c:pt idx="209">
                  <c:v>34.841740000000001</c:v>
                </c:pt>
                <c:pt idx="210">
                  <c:v>35.008400000000002</c:v>
                </c:pt>
                <c:pt idx="211">
                  <c:v>35.175049999999999</c:v>
                </c:pt>
                <c:pt idx="212">
                  <c:v>35.34178</c:v>
                </c:pt>
                <c:pt idx="213">
                  <c:v>35.508479999999999</c:v>
                </c:pt>
                <c:pt idx="214">
                  <c:v>35.675190000000001</c:v>
                </c:pt>
                <c:pt idx="215">
                  <c:v>35.841880000000003</c:v>
                </c:pt>
                <c:pt idx="216">
                  <c:v>36.008519999999997</c:v>
                </c:pt>
                <c:pt idx="217">
                  <c:v>36.175229999999999</c:v>
                </c:pt>
                <c:pt idx="218">
                  <c:v>36.341819999999998</c:v>
                </c:pt>
                <c:pt idx="219">
                  <c:v>36.508540000000004</c:v>
                </c:pt>
                <c:pt idx="220">
                  <c:v>36.675249999999998</c:v>
                </c:pt>
                <c:pt idx="221">
                  <c:v>36.841929999999998</c:v>
                </c:pt>
                <c:pt idx="222">
                  <c:v>37.008479999999999</c:v>
                </c:pt>
                <c:pt idx="223">
                  <c:v>37.175249999999998</c:v>
                </c:pt>
                <c:pt idx="224">
                  <c:v>37.34187</c:v>
                </c:pt>
                <c:pt idx="225">
                  <c:v>37.508560000000003</c:v>
                </c:pt>
                <c:pt idx="226">
                  <c:v>37.675310000000003</c:v>
                </c:pt>
                <c:pt idx="227">
                  <c:v>37.842030000000001</c:v>
                </c:pt>
                <c:pt idx="228">
                  <c:v>38.008609999999997</c:v>
                </c:pt>
                <c:pt idx="229">
                  <c:v>38.175370000000001</c:v>
                </c:pt>
                <c:pt idx="230">
                  <c:v>38.341999999999999</c:v>
                </c:pt>
                <c:pt idx="231">
                  <c:v>38.508670000000002</c:v>
                </c:pt>
                <c:pt idx="232">
                  <c:v>38.675490000000003</c:v>
                </c:pt>
                <c:pt idx="233">
                  <c:v>38.84205</c:v>
                </c:pt>
                <c:pt idx="234">
                  <c:v>39.008800000000001</c:v>
                </c:pt>
                <c:pt idx="235">
                  <c:v>39.17548</c:v>
                </c:pt>
                <c:pt idx="236">
                  <c:v>39.34205</c:v>
                </c:pt>
                <c:pt idx="237">
                  <c:v>39.508789999999998</c:v>
                </c:pt>
                <c:pt idx="238">
                  <c:v>39.675559999999997</c:v>
                </c:pt>
                <c:pt idx="239">
                  <c:v>39.84216</c:v>
                </c:pt>
                <c:pt idx="240">
                  <c:v>40.008800000000001</c:v>
                </c:pt>
                <c:pt idx="241">
                  <c:v>40.175559999999997</c:v>
                </c:pt>
                <c:pt idx="242">
                  <c:v>40.342219999999998</c:v>
                </c:pt>
                <c:pt idx="243">
                  <c:v>40.509059999999998</c:v>
                </c:pt>
                <c:pt idx="244">
                  <c:v>40.675609999999999</c:v>
                </c:pt>
                <c:pt idx="245">
                  <c:v>40.842179999999999</c:v>
                </c:pt>
                <c:pt idx="246">
                  <c:v>41.008980000000001</c:v>
                </c:pt>
                <c:pt idx="247">
                  <c:v>41.175640000000001</c:v>
                </c:pt>
                <c:pt idx="248">
                  <c:v>41.342309999999998</c:v>
                </c:pt>
                <c:pt idx="249">
                  <c:v>41.509030000000003</c:v>
                </c:pt>
                <c:pt idx="250">
                  <c:v>41.675719999999998</c:v>
                </c:pt>
                <c:pt idx="251">
                  <c:v>41.842390000000002</c:v>
                </c:pt>
                <c:pt idx="252">
                  <c:v>42.009039999999999</c:v>
                </c:pt>
                <c:pt idx="253">
                  <c:v>42.175840000000001</c:v>
                </c:pt>
                <c:pt idx="254">
                  <c:v>42.342500000000001</c:v>
                </c:pt>
                <c:pt idx="255">
                  <c:v>42.509079999999997</c:v>
                </c:pt>
                <c:pt idx="256">
                  <c:v>42.675699999999999</c:v>
                </c:pt>
                <c:pt idx="257">
                  <c:v>42.842399999999998</c:v>
                </c:pt>
                <c:pt idx="258">
                  <c:v>43.009219999999999</c:v>
                </c:pt>
                <c:pt idx="259">
                  <c:v>43.17586</c:v>
                </c:pt>
                <c:pt idx="260">
                  <c:v>43.342579999999998</c:v>
                </c:pt>
                <c:pt idx="261">
                  <c:v>43.509169999999997</c:v>
                </c:pt>
                <c:pt idx="262">
                  <c:v>43.675930000000001</c:v>
                </c:pt>
                <c:pt idx="263">
                  <c:v>43.84263</c:v>
                </c:pt>
                <c:pt idx="264">
                  <c:v>44.009219999999999</c:v>
                </c:pt>
                <c:pt idx="265">
                  <c:v>44.175879999999999</c:v>
                </c:pt>
                <c:pt idx="266">
                  <c:v>44.342610000000001</c:v>
                </c:pt>
                <c:pt idx="267">
                  <c:v>44.509250000000002</c:v>
                </c:pt>
                <c:pt idx="268">
                  <c:v>44.676009999999998</c:v>
                </c:pt>
                <c:pt idx="269">
                  <c:v>44.842689999999997</c:v>
                </c:pt>
                <c:pt idx="270">
                  <c:v>45.009349999999998</c:v>
                </c:pt>
                <c:pt idx="271">
                  <c:v>45.176029999999997</c:v>
                </c:pt>
                <c:pt idx="272">
                  <c:v>45.342730000000003</c:v>
                </c:pt>
                <c:pt idx="273">
                  <c:v>45.509399999999999</c:v>
                </c:pt>
                <c:pt idx="274">
                  <c:v>45.676049999999996</c:v>
                </c:pt>
                <c:pt idx="275">
                  <c:v>45.842750000000002</c:v>
                </c:pt>
                <c:pt idx="276">
                  <c:v>46.009520000000002</c:v>
                </c:pt>
                <c:pt idx="277">
                  <c:v>46.176119999999997</c:v>
                </c:pt>
                <c:pt idx="278">
                  <c:v>46.342779999999998</c:v>
                </c:pt>
                <c:pt idx="279">
                  <c:v>46.50958</c:v>
                </c:pt>
                <c:pt idx="280">
                  <c:v>46.676180000000002</c:v>
                </c:pt>
                <c:pt idx="281">
                  <c:v>46.842889999999997</c:v>
                </c:pt>
                <c:pt idx="282">
                  <c:v>47.00956</c:v>
                </c:pt>
                <c:pt idx="283">
                  <c:v>47.176180000000002</c:v>
                </c:pt>
                <c:pt idx="284">
                  <c:v>47.342959999999998</c:v>
                </c:pt>
                <c:pt idx="285">
                  <c:v>47.50958</c:v>
                </c:pt>
                <c:pt idx="286">
                  <c:v>47.676299999999998</c:v>
                </c:pt>
                <c:pt idx="287">
                  <c:v>47.842959999999998</c:v>
                </c:pt>
                <c:pt idx="288">
                  <c:v>48.009680000000003</c:v>
                </c:pt>
                <c:pt idx="289">
                  <c:v>48.176229999999997</c:v>
                </c:pt>
                <c:pt idx="290">
                  <c:v>48.34299</c:v>
                </c:pt>
                <c:pt idx="291">
                  <c:v>48.50967</c:v>
                </c:pt>
                <c:pt idx="292">
                  <c:v>48.676409999999997</c:v>
                </c:pt>
                <c:pt idx="293">
                  <c:v>48.843060000000001</c:v>
                </c:pt>
                <c:pt idx="294">
                  <c:v>49.009729999999998</c:v>
                </c:pt>
                <c:pt idx="295">
                  <c:v>49.176450000000003</c:v>
                </c:pt>
                <c:pt idx="296">
                  <c:v>49.343159999999997</c:v>
                </c:pt>
                <c:pt idx="297">
                  <c:v>49.509779999999999</c:v>
                </c:pt>
                <c:pt idx="298">
                  <c:v>49.676490000000001</c:v>
                </c:pt>
                <c:pt idx="299">
                  <c:v>49.843130000000002</c:v>
                </c:pt>
                <c:pt idx="300">
                  <c:v>50.009909999999998</c:v>
                </c:pt>
                <c:pt idx="301">
                  <c:v>50.176490000000001</c:v>
                </c:pt>
                <c:pt idx="302">
                  <c:v>50.343170000000001</c:v>
                </c:pt>
                <c:pt idx="303">
                  <c:v>50.509950000000003</c:v>
                </c:pt>
                <c:pt idx="304">
                  <c:v>50.676540000000003</c:v>
                </c:pt>
                <c:pt idx="305">
                  <c:v>50.843310000000002</c:v>
                </c:pt>
                <c:pt idx="306">
                  <c:v>51.01</c:v>
                </c:pt>
                <c:pt idx="307">
                  <c:v>51.176729999999999</c:v>
                </c:pt>
                <c:pt idx="308">
                  <c:v>51.34328</c:v>
                </c:pt>
              </c:numCache>
            </c:numRef>
          </c:xVal>
          <c:yVal>
            <c:numRef>
              <c:f>subtracted!$F$59:$LB$59</c:f>
              <c:numCache>
                <c:formatCode>General</c:formatCode>
                <c:ptCount val="309"/>
                <c:pt idx="0">
                  <c:v>0.11666666666666596</c:v>
                </c:pt>
                <c:pt idx="1">
                  <c:v>2.4999999999999762E-2</c:v>
                </c:pt>
                <c:pt idx="2">
                  <c:v>4.5999999999999965E-2</c:v>
                </c:pt>
                <c:pt idx="3">
                  <c:v>0.15266666666666615</c:v>
                </c:pt>
                <c:pt idx="4">
                  <c:v>0.21799999999999997</c:v>
                </c:pt>
                <c:pt idx="5">
                  <c:v>0.12600000000000003</c:v>
                </c:pt>
                <c:pt idx="6">
                  <c:v>0.1863333333333331</c:v>
                </c:pt>
                <c:pt idx="7">
                  <c:v>0.17766666666666589</c:v>
                </c:pt>
                <c:pt idx="8">
                  <c:v>0.22399999999999962</c:v>
                </c:pt>
                <c:pt idx="9">
                  <c:v>0.18933333333333321</c:v>
                </c:pt>
                <c:pt idx="10">
                  <c:v>0.20266666666666625</c:v>
                </c:pt>
                <c:pt idx="11">
                  <c:v>0.18833333333333258</c:v>
                </c:pt>
                <c:pt idx="12">
                  <c:v>0.22733333333333347</c:v>
                </c:pt>
                <c:pt idx="13">
                  <c:v>0.13966666666666683</c:v>
                </c:pt>
                <c:pt idx="14">
                  <c:v>0.16566666666666663</c:v>
                </c:pt>
                <c:pt idx="15">
                  <c:v>0.19999999999999987</c:v>
                </c:pt>
                <c:pt idx="16">
                  <c:v>0.20033333333333303</c:v>
                </c:pt>
                <c:pt idx="17">
                  <c:v>0.15866666666666696</c:v>
                </c:pt>
                <c:pt idx="18">
                  <c:v>0.18499999999999991</c:v>
                </c:pt>
                <c:pt idx="19">
                  <c:v>0.1120000000000001</c:v>
                </c:pt>
                <c:pt idx="20">
                  <c:v>0.19033333333333266</c:v>
                </c:pt>
                <c:pt idx="21">
                  <c:v>0.16166666666666649</c:v>
                </c:pt>
                <c:pt idx="22">
                  <c:v>0.16999999999999935</c:v>
                </c:pt>
                <c:pt idx="23">
                  <c:v>0.24599999999999986</c:v>
                </c:pt>
                <c:pt idx="24">
                  <c:v>0.13566666666666607</c:v>
                </c:pt>
                <c:pt idx="25">
                  <c:v>0.20933333333333337</c:v>
                </c:pt>
                <c:pt idx="26">
                  <c:v>0.1646666666666666</c:v>
                </c:pt>
                <c:pt idx="27">
                  <c:v>0.14933333333333287</c:v>
                </c:pt>
                <c:pt idx="28">
                  <c:v>0.17533333333333267</c:v>
                </c:pt>
                <c:pt idx="29">
                  <c:v>0.19633333333333289</c:v>
                </c:pt>
                <c:pt idx="30">
                  <c:v>0.17033333333333367</c:v>
                </c:pt>
                <c:pt idx="31">
                  <c:v>0.2649999999999994</c:v>
                </c:pt>
                <c:pt idx="32">
                  <c:v>0.26266666666666677</c:v>
                </c:pt>
                <c:pt idx="33">
                  <c:v>0.27366666666666656</c:v>
                </c:pt>
                <c:pt idx="34">
                  <c:v>0.3336666666666665</c:v>
                </c:pt>
                <c:pt idx="35">
                  <c:v>0.34999999999999964</c:v>
                </c:pt>
                <c:pt idx="36">
                  <c:v>0.40800000000000008</c:v>
                </c:pt>
                <c:pt idx="37">
                  <c:v>0.41533333333333289</c:v>
                </c:pt>
                <c:pt idx="38">
                  <c:v>0.542333333333333</c:v>
                </c:pt>
                <c:pt idx="39">
                  <c:v>0.52666666666666673</c:v>
                </c:pt>
                <c:pt idx="40">
                  <c:v>0.54733333333333312</c:v>
                </c:pt>
                <c:pt idx="41">
                  <c:v>0.58199999999999952</c:v>
                </c:pt>
                <c:pt idx="42">
                  <c:v>0.73299999999999998</c:v>
                </c:pt>
                <c:pt idx="43">
                  <c:v>0.74633333333333363</c:v>
                </c:pt>
                <c:pt idx="44">
                  <c:v>0.80766666666666664</c:v>
                </c:pt>
                <c:pt idx="45">
                  <c:v>0.90900000000000014</c:v>
                </c:pt>
                <c:pt idx="46">
                  <c:v>0.93266666666666664</c:v>
                </c:pt>
                <c:pt idx="47">
                  <c:v>0.98466666666666625</c:v>
                </c:pt>
                <c:pt idx="48">
                  <c:v>1.0990000000000002</c:v>
                </c:pt>
                <c:pt idx="49">
                  <c:v>1.1439999999999995</c:v>
                </c:pt>
                <c:pt idx="50">
                  <c:v>1.2146666666666661</c:v>
                </c:pt>
                <c:pt idx="51">
                  <c:v>1.2683333333333333</c:v>
                </c:pt>
                <c:pt idx="52">
                  <c:v>1.2933333333333323</c:v>
                </c:pt>
                <c:pt idx="53">
                  <c:v>1.373</c:v>
                </c:pt>
                <c:pt idx="54">
                  <c:v>1.3833333333333329</c:v>
                </c:pt>
                <c:pt idx="55">
                  <c:v>1.5426666666666662</c:v>
                </c:pt>
                <c:pt idx="56">
                  <c:v>1.5639999999999994</c:v>
                </c:pt>
                <c:pt idx="57">
                  <c:v>1.6976666666666667</c:v>
                </c:pt>
                <c:pt idx="58">
                  <c:v>1.638333333333333</c:v>
                </c:pt>
                <c:pt idx="59">
                  <c:v>1.7563333333333329</c:v>
                </c:pt>
                <c:pt idx="60">
                  <c:v>1.7939999999999998</c:v>
                </c:pt>
                <c:pt idx="61">
                  <c:v>1.9059999999999995</c:v>
                </c:pt>
                <c:pt idx="62">
                  <c:v>2.0446666666666662</c:v>
                </c:pt>
                <c:pt idx="63">
                  <c:v>2.2119999999999993</c:v>
                </c:pt>
                <c:pt idx="64">
                  <c:v>2.2853333333333334</c:v>
                </c:pt>
                <c:pt idx="65">
                  <c:v>2.4083333333333328</c:v>
                </c:pt>
                <c:pt idx="66">
                  <c:v>2.5556666666666668</c:v>
                </c:pt>
                <c:pt idx="67">
                  <c:v>2.6083333333333325</c:v>
                </c:pt>
                <c:pt idx="68">
                  <c:v>2.7923333333333331</c:v>
                </c:pt>
                <c:pt idx="69">
                  <c:v>2.9273333333333333</c:v>
                </c:pt>
                <c:pt idx="70">
                  <c:v>3.0903333333333332</c:v>
                </c:pt>
                <c:pt idx="71">
                  <c:v>3.2356666666666665</c:v>
                </c:pt>
                <c:pt idx="72">
                  <c:v>3.4723333333333333</c:v>
                </c:pt>
                <c:pt idx="73">
                  <c:v>3.6423333333333332</c:v>
                </c:pt>
                <c:pt idx="74">
                  <c:v>3.8766666666666665</c:v>
                </c:pt>
                <c:pt idx="75">
                  <c:v>4.0356666666666658</c:v>
                </c:pt>
                <c:pt idx="76">
                  <c:v>4.3079999999999998</c:v>
                </c:pt>
                <c:pt idx="77">
                  <c:v>4.5666666666666655</c:v>
                </c:pt>
                <c:pt idx="78">
                  <c:v>4.8116666666666665</c:v>
                </c:pt>
                <c:pt idx="79">
                  <c:v>5.1713333333333331</c:v>
                </c:pt>
                <c:pt idx="80">
                  <c:v>5.3456666666666663</c:v>
                </c:pt>
                <c:pt idx="81">
                  <c:v>5.705000000000001</c:v>
                </c:pt>
                <c:pt idx="82">
                  <c:v>5.8723333333333327</c:v>
                </c:pt>
                <c:pt idx="83">
                  <c:v>6.3469999999999986</c:v>
                </c:pt>
                <c:pt idx="84">
                  <c:v>6.6973333333333329</c:v>
                </c:pt>
                <c:pt idx="85">
                  <c:v>6.9849999999999994</c:v>
                </c:pt>
                <c:pt idx="86">
                  <c:v>7.253333333333333</c:v>
                </c:pt>
                <c:pt idx="87">
                  <c:v>7.7283333333333344</c:v>
                </c:pt>
                <c:pt idx="88">
                  <c:v>8.1270000000000007</c:v>
                </c:pt>
                <c:pt idx="89">
                  <c:v>8.434333333333333</c:v>
                </c:pt>
                <c:pt idx="90">
                  <c:v>8.8653333333333322</c:v>
                </c:pt>
                <c:pt idx="91">
                  <c:v>9.3099999999999987</c:v>
                </c:pt>
                <c:pt idx="92">
                  <c:v>9.6673333333333336</c:v>
                </c:pt>
                <c:pt idx="93">
                  <c:v>10.164999999999999</c:v>
                </c:pt>
                <c:pt idx="94">
                  <c:v>10.746</c:v>
                </c:pt>
                <c:pt idx="95">
                  <c:v>11.012333333333331</c:v>
                </c:pt>
                <c:pt idx="96">
                  <c:v>11.552000000000001</c:v>
                </c:pt>
                <c:pt idx="97">
                  <c:v>12.139000000000001</c:v>
                </c:pt>
                <c:pt idx="98">
                  <c:v>12.609666666666667</c:v>
                </c:pt>
                <c:pt idx="99">
                  <c:v>13.086333333333334</c:v>
                </c:pt>
                <c:pt idx="100">
                  <c:v>13.466333333333333</c:v>
                </c:pt>
                <c:pt idx="101">
                  <c:v>14.177999999999997</c:v>
                </c:pt>
                <c:pt idx="102">
                  <c:v>14.967666666666668</c:v>
                </c:pt>
                <c:pt idx="103">
                  <c:v>15.101666666666667</c:v>
                </c:pt>
                <c:pt idx="104">
                  <c:v>15.904999999999996</c:v>
                </c:pt>
                <c:pt idx="105">
                  <c:v>16.795999999999996</c:v>
                </c:pt>
                <c:pt idx="106">
                  <c:v>17.090666666666667</c:v>
                </c:pt>
                <c:pt idx="107">
                  <c:v>17.833333333333332</c:v>
                </c:pt>
                <c:pt idx="108">
                  <c:v>18.426333333333332</c:v>
                </c:pt>
                <c:pt idx="109">
                  <c:v>18.827333333333332</c:v>
                </c:pt>
                <c:pt idx="110">
                  <c:v>19.415999999999997</c:v>
                </c:pt>
                <c:pt idx="111">
                  <c:v>19.740666666666666</c:v>
                </c:pt>
                <c:pt idx="112">
                  <c:v>20.350333333333335</c:v>
                </c:pt>
                <c:pt idx="113">
                  <c:v>21.073333333333334</c:v>
                </c:pt>
                <c:pt idx="114">
                  <c:v>21.483000000000001</c:v>
                </c:pt>
                <c:pt idx="115">
                  <c:v>21.866666666666664</c:v>
                </c:pt>
                <c:pt idx="116">
                  <c:v>23.391666666666666</c:v>
                </c:pt>
                <c:pt idx="117">
                  <c:v>23.220333333333333</c:v>
                </c:pt>
                <c:pt idx="118">
                  <c:v>23.677999999999997</c:v>
                </c:pt>
                <c:pt idx="119">
                  <c:v>23.555333333333333</c:v>
                </c:pt>
                <c:pt idx="120">
                  <c:v>24.427666666666664</c:v>
                </c:pt>
                <c:pt idx="121">
                  <c:v>24.52633333333333</c:v>
                </c:pt>
                <c:pt idx="122">
                  <c:v>24.733333333333331</c:v>
                </c:pt>
                <c:pt idx="123">
                  <c:v>25.518000000000001</c:v>
                </c:pt>
                <c:pt idx="124">
                  <c:v>25.852333333333334</c:v>
                </c:pt>
                <c:pt idx="125">
                  <c:v>25.468999999999998</c:v>
                </c:pt>
                <c:pt idx="126">
                  <c:v>25.243333333333329</c:v>
                </c:pt>
                <c:pt idx="127">
                  <c:v>25.825333333333333</c:v>
                </c:pt>
                <c:pt idx="128">
                  <c:v>26.042666666666666</c:v>
                </c:pt>
                <c:pt idx="129">
                  <c:v>26.874333333333329</c:v>
                </c:pt>
                <c:pt idx="130">
                  <c:v>26.187666666666669</c:v>
                </c:pt>
                <c:pt idx="131">
                  <c:v>25.801666666666666</c:v>
                </c:pt>
                <c:pt idx="132">
                  <c:v>25.923333333333332</c:v>
                </c:pt>
                <c:pt idx="133">
                  <c:v>26.275000000000002</c:v>
                </c:pt>
                <c:pt idx="134">
                  <c:v>26.944333333333333</c:v>
                </c:pt>
                <c:pt idx="135">
                  <c:v>27.164666666666665</c:v>
                </c:pt>
                <c:pt idx="136">
                  <c:v>27.299000000000003</c:v>
                </c:pt>
                <c:pt idx="137">
                  <c:v>27.686999999999998</c:v>
                </c:pt>
                <c:pt idx="138">
                  <c:v>27.412333333333333</c:v>
                </c:pt>
                <c:pt idx="139">
                  <c:v>27.886333333333329</c:v>
                </c:pt>
                <c:pt idx="140">
                  <c:v>28.776666666666667</c:v>
                </c:pt>
                <c:pt idx="141">
                  <c:v>28.71766666666667</c:v>
                </c:pt>
                <c:pt idx="142">
                  <c:v>27.978666666666665</c:v>
                </c:pt>
                <c:pt idx="143">
                  <c:v>28.677333333333333</c:v>
                </c:pt>
                <c:pt idx="144">
                  <c:v>28.212333333333333</c:v>
                </c:pt>
                <c:pt idx="145">
                  <c:v>28.745999999999999</c:v>
                </c:pt>
                <c:pt idx="146">
                  <c:v>28.043333333333333</c:v>
                </c:pt>
                <c:pt idx="147">
                  <c:v>29.195999999999998</c:v>
                </c:pt>
                <c:pt idx="148">
                  <c:v>29.268666666666665</c:v>
                </c:pt>
                <c:pt idx="149">
                  <c:v>29.004333333333332</c:v>
                </c:pt>
                <c:pt idx="150">
                  <c:v>29.536333333333335</c:v>
                </c:pt>
                <c:pt idx="151">
                  <c:v>29.244666666666664</c:v>
                </c:pt>
                <c:pt idx="152">
                  <c:v>30.164666666666665</c:v>
                </c:pt>
                <c:pt idx="153">
                  <c:v>29.641666666666666</c:v>
                </c:pt>
                <c:pt idx="154">
                  <c:v>29.187333333333331</c:v>
                </c:pt>
                <c:pt idx="155">
                  <c:v>29.920333333333332</c:v>
                </c:pt>
                <c:pt idx="156">
                  <c:v>30.236666666666665</c:v>
                </c:pt>
                <c:pt idx="157">
                  <c:v>29.698666666666664</c:v>
                </c:pt>
                <c:pt idx="158">
                  <c:v>29.281999999999996</c:v>
                </c:pt>
                <c:pt idx="159">
                  <c:v>29.869999999999994</c:v>
                </c:pt>
                <c:pt idx="160">
                  <c:v>30.766666666666666</c:v>
                </c:pt>
                <c:pt idx="161">
                  <c:v>30.137666666666671</c:v>
                </c:pt>
                <c:pt idx="162">
                  <c:v>30.196333333333332</c:v>
                </c:pt>
                <c:pt idx="163">
                  <c:v>30.39</c:v>
                </c:pt>
                <c:pt idx="164">
                  <c:v>30.323666666666668</c:v>
                </c:pt>
                <c:pt idx="165">
                  <c:v>30.389999999999997</c:v>
                </c:pt>
                <c:pt idx="166">
                  <c:v>29.850999999999999</c:v>
                </c:pt>
                <c:pt idx="167">
                  <c:v>30.088333333333335</c:v>
                </c:pt>
                <c:pt idx="168">
                  <c:v>30.600666666666669</c:v>
                </c:pt>
                <c:pt idx="169">
                  <c:v>30.513999999999999</c:v>
                </c:pt>
                <c:pt idx="170">
                  <c:v>31.215666666666664</c:v>
                </c:pt>
                <c:pt idx="171">
                  <c:v>30.398999999999997</c:v>
                </c:pt>
                <c:pt idx="172">
                  <c:v>30.733666666666664</c:v>
                </c:pt>
                <c:pt idx="173">
                  <c:v>31.251999999999999</c:v>
                </c:pt>
                <c:pt idx="174">
                  <c:v>31.081000000000003</c:v>
                </c:pt>
                <c:pt idx="175">
                  <c:v>31.87533333333333</c:v>
                </c:pt>
                <c:pt idx="176">
                  <c:v>31.263333333333332</c:v>
                </c:pt>
                <c:pt idx="177">
                  <c:v>31.079666666666665</c:v>
                </c:pt>
                <c:pt idx="178">
                  <c:v>31.196333333333332</c:v>
                </c:pt>
                <c:pt idx="179">
                  <c:v>31.107000000000003</c:v>
                </c:pt>
                <c:pt idx="180">
                  <c:v>32.036666666666669</c:v>
                </c:pt>
                <c:pt idx="181">
                  <c:v>32.062666666666665</c:v>
                </c:pt>
                <c:pt idx="182">
                  <c:v>31.13066666666667</c:v>
                </c:pt>
                <c:pt idx="183">
                  <c:v>30.951999999999998</c:v>
                </c:pt>
                <c:pt idx="184">
                  <c:v>31.837</c:v>
                </c:pt>
                <c:pt idx="185">
                  <c:v>31.522000000000002</c:v>
                </c:pt>
                <c:pt idx="186">
                  <c:v>31.967333333333332</c:v>
                </c:pt>
                <c:pt idx="187">
                  <c:v>32.131</c:v>
                </c:pt>
                <c:pt idx="188">
                  <c:v>31.99</c:v>
                </c:pt>
                <c:pt idx="189">
                  <c:v>31.825333333333329</c:v>
                </c:pt>
                <c:pt idx="190">
                  <c:v>32.539666666666669</c:v>
                </c:pt>
                <c:pt idx="191">
                  <c:v>32.280333333333331</c:v>
                </c:pt>
                <c:pt idx="192">
                  <c:v>32.539333333333339</c:v>
                </c:pt>
                <c:pt idx="193">
                  <c:v>32.332999999999998</c:v>
                </c:pt>
                <c:pt idx="194">
                  <c:v>33.024666666666668</c:v>
                </c:pt>
                <c:pt idx="195">
                  <c:v>33.326333333333331</c:v>
                </c:pt>
                <c:pt idx="196">
                  <c:v>31.952333333333332</c:v>
                </c:pt>
                <c:pt idx="197">
                  <c:v>32.082333333333331</c:v>
                </c:pt>
                <c:pt idx="198">
                  <c:v>32.883000000000003</c:v>
                </c:pt>
                <c:pt idx="199">
                  <c:v>33.770333333333333</c:v>
                </c:pt>
                <c:pt idx="200">
                  <c:v>33.347666666666669</c:v>
                </c:pt>
                <c:pt idx="201">
                  <c:v>33.229000000000006</c:v>
                </c:pt>
                <c:pt idx="202">
                  <c:v>32.882999999999996</c:v>
                </c:pt>
                <c:pt idx="203">
                  <c:v>32.696666666666665</c:v>
                </c:pt>
                <c:pt idx="204">
                  <c:v>32.938000000000002</c:v>
                </c:pt>
                <c:pt idx="205">
                  <c:v>32.623333333333328</c:v>
                </c:pt>
                <c:pt idx="206">
                  <c:v>33.228666666666669</c:v>
                </c:pt>
                <c:pt idx="207">
                  <c:v>33.001666666666665</c:v>
                </c:pt>
                <c:pt idx="208">
                  <c:v>32.948666666666668</c:v>
                </c:pt>
                <c:pt idx="209">
                  <c:v>32.68033333333333</c:v>
                </c:pt>
                <c:pt idx="210">
                  <c:v>33.823</c:v>
                </c:pt>
                <c:pt idx="211">
                  <c:v>33.844999999999992</c:v>
                </c:pt>
                <c:pt idx="212">
                  <c:v>33.31433333333333</c:v>
                </c:pt>
                <c:pt idx="213">
                  <c:v>32.947000000000003</c:v>
                </c:pt>
                <c:pt idx="214">
                  <c:v>33.131999999999998</c:v>
                </c:pt>
                <c:pt idx="215">
                  <c:v>33.964333333333336</c:v>
                </c:pt>
                <c:pt idx="216">
                  <c:v>32.751333333333328</c:v>
                </c:pt>
                <c:pt idx="217">
                  <c:v>33.228333333333332</c:v>
                </c:pt>
                <c:pt idx="218">
                  <c:v>33.693666666666665</c:v>
                </c:pt>
                <c:pt idx="219">
                  <c:v>33.552</c:v>
                </c:pt>
                <c:pt idx="220">
                  <c:v>33.01</c:v>
                </c:pt>
                <c:pt idx="221">
                  <c:v>33.607333333333337</c:v>
                </c:pt>
                <c:pt idx="222">
                  <c:v>34.202333333333328</c:v>
                </c:pt>
                <c:pt idx="223">
                  <c:v>33.227333333333327</c:v>
                </c:pt>
                <c:pt idx="224">
                  <c:v>33.86633333333333</c:v>
                </c:pt>
                <c:pt idx="225">
                  <c:v>34.050666666666665</c:v>
                </c:pt>
                <c:pt idx="226">
                  <c:v>34.635333333333328</c:v>
                </c:pt>
                <c:pt idx="227">
                  <c:v>34.06133333333333</c:v>
                </c:pt>
                <c:pt idx="228">
                  <c:v>34.028999999999996</c:v>
                </c:pt>
                <c:pt idx="229">
                  <c:v>33.172666666666665</c:v>
                </c:pt>
                <c:pt idx="230">
                  <c:v>33.974333333333334</c:v>
                </c:pt>
                <c:pt idx="231">
                  <c:v>34.483666666666664</c:v>
                </c:pt>
                <c:pt idx="232">
                  <c:v>33.519333333333329</c:v>
                </c:pt>
                <c:pt idx="233">
                  <c:v>34.29966666666666</c:v>
                </c:pt>
                <c:pt idx="234">
                  <c:v>33.823333333333331</c:v>
                </c:pt>
                <c:pt idx="235">
                  <c:v>33.488666666666667</c:v>
                </c:pt>
                <c:pt idx="236">
                  <c:v>33.303000000000004</c:v>
                </c:pt>
                <c:pt idx="237">
                  <c:v>33.486999999999995</c:v>
                </c:pt>
                <c:pt idx="238">
                  <c:v>34.202666666666666</c:v>
                </c:pt>
                <c:pt idx="239">
                  <c:v>33.628</c:v>
                </c:pt>
                <c:pt idx="240">
                  <c:v>33.996666666666663</c:v>
                </c:pt>
                <c:pt idx="241">
                  <c:v>34.267666666666663</c:v>
                </c:pt>
                <c:pt idx="242">
                  <c:v>34.04</c:v>
                </c:pt>
                <c:pt idx="243">
                  <c:v>33.866666666666667</c:v>
                </c:pt>
                <c:pt idx="244">
                  <c:v>33.854999999999997</c:v>
                </c:pt>
                <c:pt idx="245">
                  <c:v>33.649000000000001</c:v>
                </c:pt>
                <c:pt idx="246">
                  <c:v>34.994333333333337</c:v>
                </c:pt>
                <c:pt idx="247">
                  <c:v>34.777999999999999</c:v>
                </c:pt>
                <c:pt idx="248">
                  <c:v>34.636000000000003</c:v>
                </c:pt>
                <c:pt idx="249">
                  <c:v>33.866</c:v>
                </c:pt>
                <c:pt idx="250">
                  <c:v>33.540333333333329</c:v>
                </c:pt>
                <c:pt idx="251">
                  <c:v>34.277999999999999</c:v>
                </c:pt>
                <c:pt idx="252">
                  <c:v>34.29966666666666</c:v>
                </c:pt>
                <c:pt idx="253">
                  <c:v>33.790333333333329</c:v>
                </c:pt>
                <c:pt idx="254">
                  <c:v>34.853999999999999</c:v>
                </c:pt>
                <c:pt idx="255">
                  <c:v>34.603999999999992</c:v>
                </c:pt>
                <c:pt idx="256">
                  <c:v>34.984666666666669</c:v>
                </c:pt>
                <c:pt idx="257">
                  <c:v>33.886666666666663</c:v>
                </c:pt>
                <c:pt idx="258">
                  <c:v>34.321333333333328</c:v>
                </c:pt>
                <c:pt idx="259">
                  <c:v>33.386666666666663</c:v>
                </c:pt>
                <c:pt idx="260">
                  <c:v>32.92166666666666</c:v>
                </c:pt>
                <c:pt idx="261">
                  <c:v>33.333666666666666</c:v>
                </c:pt>
                <c:pt idx="262">
                  <c:v>32.560333333333325</c:v>
                </c:pt>
                <c:pt idx="263">
                  <c:v>33.551000000000002</c:v>
                </c:pt>
                <c:pt idx="264">
                  <c:v>31.899000000000001</c:v>
                </c:pt>
                <c:pt idx="265">
                  <c:v>32.583333333333336</c:v>
                </c:pt>
                <c:pt idx="266">
                  <c:v>32.604999999999997</c:v>
                </c:pt>
                <c:pt idx="267">
                  <c:v>32.115000000000002</c:v>
                </c:pt>
                <c:pt idx="268">
                  <c:v>31.798999999999996</c:v>
                </c:pt>
                <c:pt idx="269">
                  <c:v>31.668666666666667</c:v>
                </c:pt>
                <c:pt idx="270">
                  <c:v>31.144666666666666</c:v>
                </c:pt>
                <c:pt idx="271">
                  <c:v>31.307666666666666</c:v>
                </c:pt>
                <c:pt idx="272">
                  <c:v>31.480333333333334</c:v>
                </c:pt>
                <c:pt idx="273">
                  <c:v>30.97666666666667</c:v>
                </c:pt>
                <c:pt idx="274">
                  <c:v>31.196333333333332</c:v>
                </c:pt>
                <c:pt idx="275">
                  <c:v>31.001666666666669</c:v>
                </c:pt>
                <c:pt idx="276">
                  <c:v>31.414333333333332</c:v>
                </c:pt>
                <c:pt idx="277">
                  <c:v>31.336333333333329</c:v>
                </c:pt>
                <c:pt idx="278">
                  <c:v>30.247666666666671</c:v>
                </c:pt>
                <c:pt idx="279">
                  <c:v>30.828666666666667</c:v>
                </c:pt>
                <c:pt idx="280">
                  <c:v>30.660666666666668</c:v>
                </c:pt>
                <c:pt idx="281">
                  <c:v>31.216333333333335</c:v>
                </c:pt>
                <c:pt idx="282">
                  <c:v>29.931999999999999</c:v>
                </c:pt>
                <c:pt idx="283">
                  <c:v>29.935000000000002</c:v>
                </c:pt>
                <c:pt idx="284">
                  <c:v>29.691999999999997</c:v>
                </c:pt>
                <c:pt idx="285">
                  <c:v>29.056000000000001</c:v>
                </c:pt>
                <c:pt idx="286">
                  <c:v>29.15433333333333</c:v>
                </c:pt>
                <c:pt idx="287">
                  <c:v>28.753666666666664</c:v>
                </c:pt>
                <c:pt idx="288">
                  <c:v>28.664666666666662</c:v>
                </c:pt>
                <c:pt idx="289">
                  <c:v>27.987666666666666</c:v>
                </c:pt>
                <c:pt idx="290">
                  <c:v>28.485333333333333</c:v>
                </c:pt>
                <c:pt idx="291">
                  <c:v>28.302666666666667</c:v>
                </c:pt>
                <c:pt idx="292">
                  <c:v>28.074999999999999</c:v>
                </c:pt>
                <c:pt idx="293">
                  <c:v>27.96166666666667</c:v>
                </c:pt>
                <c:pt idx="294">
                  <c:v>27.334666666666667</c:v>
                </c:pt>
                <c:pt idx="295">
                  <c:v>28.426333333333332</c:v>
                </c:pt>
                <c:pt idx="296">
                  <c:v>27.497</c:v>
                </c:pt>
                <c:pt idx="297">
                  <c:v>27.972666666666665</c:v>
                </c:pt>
                <c:pt idx="298">
                  <c:v>27.187666666666669</c:v>
                </c:pt>
                <c:pt idx="299">
                  <c:v>27.288666666666668</c:v>
                </c:pt>
                <c:pt idx="300">
                  <c:v>27.818333333333332</c:v>
                </c:pt>
                <c:pt idx="301">
                  <c:v>27.117000000000004</c:v>
                </c:pt>
                <c:pt idx="302">
                  <c:v>26.712333333333333</c:v>
                </c:pt>
                <c:pt idx="303">
                  <c:v>27.224000000000004</c:v>
                </c:pt>
                <c:pt idx="304">
                  <c:v>26.89266666666667</c:v>
                </c:pt>
                <c:pt idx="305">
                  <c:v>26.75633333333333</c:v>
                </c:pt>
                <c:pt idx="306">
                  <c:v>27.169999999999998</c:v>
                </c:pt>
                <c:pt idx="307">
                  <c:v>26.617999999999999</c:v>
                </c:pt>
                <c:pt idx="308">
                  <c:v>26.843666666666664</c:v>
                </c:pt>
              </c:numCache>
            </c:numRef>
          </c:yVal>
          <c:smooth val="0"/>
        </c:ser>
        <c:ser>
          <c:idx val="12"/>
          <c:order val="8"/>
          <c:tx>
            <c:strRef>
              <c:f>subtracted!$C$60</c:f>
              <c:strCache>
                <c:ptCount val="1"/>
                <c:pt idx="0">
                  <c:v>MG1655 ilvH* glyQ*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subtracted!$F$77:$LB$77</c:f>
                <c:numCache>
                  <c:formatCode>General</c:formatCode>
                  <c:ptCount val="309"/>
                  <c:pt idx="0">
                    <c:v>0.10002166431995255</c:v>
                  </c:pt>
                  <c:pt idx="1">
                    <c:v>2.829016319029137E-2</c:v>
                  </c:pt>
                  <c:pt idx="2">
                    <c:v>1.2767145334803788E-2</c:v>
                  </c:pt>
                  <c:pt idx="3">
                    <c:v>5.8824598029509921E-2</c:v>
                  </c:pt>
                  <c:pt idx="4">
                    <c:v>4.1307787804883749E-2</c:v>
                  </c:pt>
                  <c:pt idx="5">
                    <c:v>0.19808163300350062</c:v>
                  </c:pt>
                  <c:pt idx="6">
                    <c:v>2.6159765544311937E-2</c:v>
                  </c:pt>
                  <c:pt idx="7">
                    <c:v>8.683509275248974E-2</c:v>
                  </c:pt>
                  <c:pt idx="8">
                    <c:v>9.7079005626002843E-2</c:v>
                  </c:pt>
                  <c:pt idx="9">
                    <c:v>4.895235779136109E-2</c:v>
                  </c:pt>
                  <c:pt idx="10">
                    <c:v>2.9866369046135991E-2</c:v>
                  </c:pt>
                  <c:pt idx="11">
                    <c:v>1.0263202878894484E-2</c:v>
                  </c:pt>
                  <c:pt idx="12">
                    <c:v>0.13093637131574054</c:v>
                  </c:pt>
                  <c:pt idx="13">
                    <c:v>8.3763556116807053E-2</c:v>
                  </c:pt>
                  <c:pt idx="14">
                    <c:v>6.9873695575183206E-2</c:v>
                  </c:pt>
                  <c:pt idx="15">
                    <c:v>8.2129978286454353E-2</c:v>
                  </c:pt>
                  <c:pt idx="16">
                    <c:v>8.8551303397146272E-2</c:v>
                  </c:pt>
                  <c:pt idx="17">
                    <c:v>0.10282509421342699</c:v>
                  </c:pt>
                  <c:pt idx="18">
                    <c:v>8.6800537632744562E-2</c:v>
                  </c:pt>
                  <c:pt idx="19">
                    <c:v>8.4055537196149735E-2</c:v>
                  </c:pt>
                  <c:pt idx="20">
                    <c:v>0.12691729590564166</c:v>
                  </c:pt>
                  <c:pt idx="21">
                    <c:v>9.1903935352809205E-2</c:v>
                  </c:pt>
                  <c:pt idx="22">
                    <c:v>0.10701401777337509</c:v>
                  </c:pt>
                  <c:pt idx="23">
                    <c:v>9.2827797560860334E-2</c:v>
                  </c:pt>
                  <c:pt idx="24">
                    <c:v>0.13901918332853705</c:v>
                  </c:pt>
                  <c:pt idx="25">
                    <c:v>0.11096395811253305</c:v>
                  </c:pt>
                  <c:pt idx="26">
                    <c:v>0.27371578933874807</c:v>
                  </c:pt>
                  <c:pt idx="27">
                    <c:v>6.5482822174979596E-2</c:v>
                  </c:pt>
                  <c:pt idx="28">
                    <c:v>4.9561409718988515E-2</c:v>
                  </c:pt>
                  <c:pt idx="29">
                    <c:v>7.91033079797136E-2</c:v>
                  </c:pt>
                  <c:pt idx="30">
                    <c:v>0.1162583330346698</c:v>
                  </c:pt>
                  <c:pt idx="31">
                    <c:v>0.31950013041207626</c:v>
                  </c:pt>
                  <c:pt idx="32">
                    <c:v>3.6004629331981348E-2</c:v>
                  </c:pt>
                  <c:pt idx="33">
                    <c:v>0.13603063380479213</c:v>
                  </c:pt>
                  <c:pt idx="34">
                    <c:v>0.12331396244275587</c:v>
                  </c:pt>
                  <c:pt idx="35">
                    <c:v>0.1357988708838683</c:v>
                  </c:pt>
                  <c:pt idx="36">
                    <c:v>0.10583005244258396</c:v>
                  </c:pt>
                  <c:pt idx="37">
                    <c:v>0.13163965967747049</c:v>
                  </c:pt>
                  <c:pt idx="38">
                    <c:v>0.11722201158485589</c:v>
                  </c:pt>
                  <c:pt idx="39">
                    <c:v>0.14745281731229626</c:v>
                  </c:pt>
                  <c:pt idx="40">
                    <c:v>0.12207511348892233</c:v>
                  </c:pt>
                  <c:pt idx="41">
                    <c:v>0.11832300424403316</c:v>
                  </c:pt>
                  <c:pt idx="42">
                    <c:v>5.4151023382142997E-2</c:v>
                  </c:pt>
                  <c:pt idx="43">
                    <c:v>0.14884331806746789</c:v>
                  </c:pt>
                  <c:pt idx="44">
                    <c:v>0.10791817888258361</c:v>
                  </c:pt>
                  <c:pt idx="45">
                    <c:v>0.12446016765750206</c:v>
                  </c:pt>
                  <c:pt idx="46">
                    <c:v>0.15305010072957678</c:v>
                  </c:pt>
                  <c:pt idx="47">
                    <c:v>0.14723790272888346</c:v>
                  </c:pt>
                  <c:pt idx="48">
                    <c:v>0.10885923632532739</c:v>
                  </c:pt>
                  <c:pt idx="49">
                    <c:v>0.15076582282909351</c:v>
                  </c:pt>
                  <c:pt idx="50">
                    <c:v>0.15235484895466911</c:v>
                  </c:pt>
                  <c:pt idx="51">
                    <c:v>0.12107986345108498</c:v>
                  </c:pt>
                  <c:pt idx="52">
                    <c:v>0.17614009575713727</c:v>
                  </c:pt>
                  <c:pt idx="53">
                    <c:v>0.12816525790296454</c:v>
                  </c:pt>
                  <c:pt idx="54">
                    <c:v>0.12254522974532016</c:v>
                  </c:pt>
                  <c:pt idx="55">
                    <c:v>0.10722561882933263</c:v>
                  </c:pt>
                  <c:pt idx="56">
                    <c:v>0.15836771556517967</c:v>
                  </c:pt>
                  <c:pt idx="57">
                    <c:v>0.18261799838278067</c:v>
                  </c:pt>
                  <c:pt idx="58">
                    <c:v>0.10818656724997568</c:v>
                  </c:pt>
                  <c:pt idx="59">
                    <c:v>9.9804809503350772E-2</c:v>
                  </c:pt>
                  <c:pt idx="60">
                    <c:v>0.15364352681884577</c:v>
                  </c:pt>
                  <c:pt idx="61">
                    <c:v>0.17032615770926035</c:v>
                  </c:pt>
                  <c:pt idx="62">
                    <c:v>9.3407708461347966E-2</c:v>
                  </c:pt>
                  <c:pt idx="63">
                    <c:v>0.12202049008260964</c:v>
                  </c:pt>
                  <c:pt idx="64">
                    <c:v>0.17126587517658021</c:v>
                  </c:pt>
                  <c:pt idx="65">
                    <c:v>0.21830559620250992</c:v>
                  </c:pt>
                  <c:pt idx="66">
                    <c:v>2.8160255680657359E-2</c:v>
                  </c:pt>
                  <c:pt idx="67">
                    <c:v>0.17987866280727557</c:v>
                  </c:pt>
                  <c:pt idx="68">
                    <c:v>0.13134813791346114</c:v>
                  </c:pt>
                  <c:pt idx="69">
                    <c:v>0.12667675398430558</c:v>
                  </c:pt>
                  <c:pt idx="70">
                    <c:v>0.22632498757317962</c:v>
                  </c:pt>
                  <c:pt idx="71">
                    <c:v>5.0566787519082439E-2</c:v>
                  </c:pt>
                  <c:pt idx="72">
                    <c:v>0.10995150446143673</c:v>
                  </c:pt>
                  <c:pt idx="73">
                    <c:v>7.0684746114938773E-2</c:v>
                  </c:pt>
                  <c:pt idx="74">
                    <c:v>0.10376094319797532</c:v>
                  </c:pt>
                  <c:pt idx="75">
                    <c:v>6.2193247221864041E-2</c:v>
                  </c:pt>
                  <c:pt idx="76">
                    <c:v>0.18423626136024385</c:v>
                  </c:pt>
                  <c:pt idx="77">
                    <c:v>0.10850345616615158</c:v>
                  </c:pt>
                  <c:pt idx="78">
                    <c:v>7.7796743719345487E-2</c:v>
                  </c:pt>
                  <c:pt idx="79">
                    <c:v>3.7509998667022509E-2</c:v>
                  </c:pt>
                  <c:pt idx="80">
                    <c:v>0.10394389512296244</c:v>
                  </c:pt>
                  <c:pt idx="81">
                    <c:v>0.22638978186599695</c:v>
                  </c:pt>
                  <c:pt idx="82">
                    <c:v>0.11686316785026891</c:v>
                  </c:pt>
                  <c:pt idx="83">
                    <c:v>0.13103561856737067</c:v>
                  </c:pt>
                  <c:pt idx="84">
                    <c:v>8.4215992147177093E-2</c:v>
                  </c:pt>
                  <c:pt idx="85">
                    <c:v>0.17103898191153244</c:v>
                  </c:pt>
                  <c:pt idx="86">
                    <c:v>3.7978063843926747E-2</c:v>
                  </c:pt>
                  <c:pt idx="87">
                    <c:v>0.12843805251300475</c:v>
                  </c:pt>
                  <c:pt idx="88">
                    <c:v>0.14870888787605649</c:v>
                  </c:pt>
                  <c:pt idx="89">
                    <c:v>8.2815054992032761E-2</c:v>
                  </c:pt>
                  <c:pt idx="90">
                    <c:v>7.511546667187402E-2</c:v>
                  </c:pt>
                  <c:pt idx="91">
                    <c:v>3.9000000000000451E-2</c:v>
                  </c:pt>
                  <c:pt idx="92">
                    <c:v>0.1625023076759225</c:v>
                  </c:pt>
                  <c:pt idx="93">
                    <c:v>0.11260106571431727</c:v>
                  </c:pt>
                  <c:pt idx="94">
                    <c:v>0.11801271117977161</c:v>
                  </c:pt>
                  <c:pt idx="95">
                    <c:v>0.14201056298740614</c:v>
                  </c:pt>
                  <c:pt idx="96">
                    <c:v>0.1319254840178101</c:v>
                  </c:pt>
                  <c:pt idx="97">
                    <c:v>3.3080709383768635E-2</c:v>
                  </c:pt>
                  <c:pt idx="98">
                    <c:v>6.6505638858671681E-2</c:v>
                  </c:pt>
                  <c:pt idx="99">
                    <c:v>0.11829764720117428</c:v>
                  </c:pt>
                  <c:pt idx="100">
                    <c:v>0.16250230767592266</c:v>
                  </c:pt>
                  <c:pt idx="101">
                    <c:v>9.5043849529222582E-2</c:v>
                  </c:pt>
                  <c:pt idx="102">
                    <c:v>0.13184207724900798</c:v>
                  </c:pt>
                  <c:pt idx="103">
                    <c:v>0.14680940024399036</c:v>
                  </c:pt>
                  <c:pt idx="104">
                    <c:v>0.15335036137333838</c:v>
                  </c:pt>
                  <c:pt idx="105">
                    <c:v>9.9015150355892687E-2</c:v>
                  </c:pt>
                  <c:pt idx="106">
                    <c:v>0.12314354767235405</c:v>
                  </c:pt>
                  <c:pt idx="107">
                    <c:v>0.115052162083118</c:v>
                  </c:pt>
                  <c:pt idx="108">
                    <c:v>0.13135575104780756</c:v>
                  </c:pt>
                  <c:pt idx="109">
                    <c:v>9.8571463077979302E-2</c:v>
                  </c:pt>
                  <c:pt idx="110">
                    <c:v>0.22747820408411318</c:v>
                  </c:pt>
                  <c:pt idx="111">
                    <c:v>0.11177208953938406</c:v>
                  </c:pt>
                  <c:pt idx="112">
                    <c:v>0.10431842278971361</c:v>
                  </c:pt>
                  <c:pt idx="113">
                    <c:v>6.6523178917827885E-2</c:v>
                  </c:pt>
                  <c:pt idx="114">
                    <c:v>0.13247767107453828</c:v>
                  </c:pt>
                  <c:pt idx="115">
                    <c:v>0.1659728893524488</c:v>
                  </c:pt>
                  <c:pt idx="116">
                    <c:v>0.12969322778515929</c:v>
                  </c:pt>
                  <c:pt idx="117">
                    <c:v>9.8571463077979288E-2</c:v>
                  </c:pt>
                  <c:pt idx="118">
                    <c:v>0.10337794735822575</c:v>
                  </c:pt>
                  <c:pt idx="119">
                    <c:v>0.15742405576446525</c:v>
                  </c:pt>
                  <c:pt idx="120">
                    <c:v>0.13465635274034862</c:v>
                  </c:pt>
                  <c:pt idx="121">
                    <c:v>0.13288717018583882</c:v>
                  </c:pt>
                  <c:pt idx="122">
                    <c:v>0.11033736145718406</c:v>
                  </c:pt>
                  <c:pt idx="123">
                    <c:v>0.14930617312533784</c:v>
                  </c:pt>
                  <c:pt idx="124">
                    <c:v>0.16551837763019958</c:v>
                  </c:pt>
                  <c:pt idx="125">
                    <c:v>0.20108041509140839</c:v>
                  </c:pt>
                  <c:pt idx="126">
                    <c:v>0.21101974631141429</c:v>
                  </c:pt>
                  <c:pt idx="127">
                    <c:v>0.2010804150914095</c:v>
                  </c:pt>
                  <c:pt idx="128">
                    <c:v>0.14081193131265463</c:v>
                  </c:pt>
                  <c:pt idx="129">
                    <c:v>0.18376343488300489</c:v>
                  </c:pt>
                  <c:pt idx="130">
                    <c:v>0.19753227584372166</c:v>
                  </c:pt>
                  <c:pt idx="131">
                    <c:v>0.13397387805091002</c:v>
                  </c:pt>
                  <c:pt idx="132">
                    <c:v>0.11772991690022314</c:v>
                  </c:pt>
                  <c:pt idx="133">
                    <c:v>0.13371736361943956</c:v>
                  </c:pt>
                  <c:pt idx="134">
                    <c:v>0.23667347408050107</c:v>
                  </c:pt>
                  <c:pt idx="135">
                    <c:v>0.16527048536666622</c:v>
                  </c:pt>
                  <c:pt idx="136">
                    <c:v>0.21176952881218192</c:v>
                  </c:pt>
                  <c:pt idx="137">
                    <c:v>9.8434411327205484E-2</c:v>
                  </c:pt>
                  <c:pt idx="138">
                    <c:v>0.19139575056236993</c:v>
                  </c:pt>
                  <c:pt idx="139">
                    <c:v>0.14628852768872036</c:v>
                  </c:pt>
                  <c:pt idx="140">
                    <c:v>9.9016833585675812E-2</c:v>
                  </c:pt>
                  <c:pt idx="141">
                    <c:v>5.41479454827241E-2</c:v>
                  </c:pt>
                  <c:pt idx="142">
                    <c:v>0.16543679558469954</c:v>
                  </c:pt>
                  <c:pt idx="143">
                    <c:v>0.14769676141789109</c:v>
                  </c:pt>
                  <c:pt idx="144">
                    <c:v>0.19695938667654317</c:v>
                  </c:pt>
                  <c:pt idx="145">
                    <c:v>7.2037027515948024E-2</c:v>
                  </c:pt>
                  <c:pt idx="146">
                    <c:v>5.8824598029509116E-2</c:v>
                  </c:pt>
                  <c:pt idx="147">
                    <c:v>0.10883626846475994</c:v>
                  </c:pt>
                  <c:pt idx="148">
                    <c:v>0.23674951601499275</c:v>
                  </c:pt>
                  <c:pt idx="149">
                    <c:v>6.381483631047935E-2</c:v>
                  </c:pt>
                  <c:pt idx="150">
                    <c:v>0.19524685230070538</c:v>
                  </c:pt>
                  <c:pt idx="151">
                    <c:v>0.22015449121015138</c:v>
                  </c:pt>
                  <c:pt idx="152">
                    <c:v>9.8015304927342894E-2</c:v>
                  </c:pt>
                  <c:pt idx="153">
                    <c:v>0.23566289483073097</c:v>
                  </c:pt>
                  <c:pt idx="154">
                    <c:v>0.14871449156017078</c:v>
                  </c:pt>
                  <c:pt idx="155">
                    <c:v>0.10866922287382068</c:v>
                  </c:pt>
                  <c:pt idx="156">
                    <c:v>6.0500688701314601E-2</c:v>
                  </c:pt>
                  <c:pt idx="157">
                    <c:v>0.17270012545836036</c:v>
                  </c:pt>
                  <c:pt idx="158">
                    <c:v>0.22987460349793626</c:v>
                  </c:pt>
                  <c:pt idx="159">
                    <c:v>0.26450771885397423</c:v>
                  </c:pt>
                  <c:pt idx="160">
                    <c:v>0.20636860226303849</c:v>
                  </c:pt>
                  <c:pt idx="161">
                    <c:v>0.17431389311622114</c:v>
                  </c:pt>
                  <c:pt idx="162">
                    <c:v>0.2115332913121086</c:v>
                  </c:pt>
                  <c:pt idx="163">
                    <c:v>0.29068425023267636</c:v>
                  </c:pt>
                  <c:pt idx="164">
                    <c:v>0.1197093702820855</c:v>
                  </c:pt>
                  <c:pt idx="165">
                    <c:v>0.20000333330555703</c:v>
                  </c:pt>
                  <c:pt idx="166">
                    <c:v>3.1722757341273985E-2</c:v>
                  </c:pt>
                  <c:pt idx="167">
                    <c:v>0.25685858625581087</c:v>
                  </c:pt>
                  <c:pt idx="168">
                    <c:v>0.19624049870843097</c:v>
                  </c:pt>
                  <c:pt idx="169">
                    <c:v>0.21207860178088161</c:v>
                  </c:pt>
                  <c:pt idx="170">
                    <c:v>0.216349254678634</c:v>
                  </c:pt>
                  <c:pt idx="171">
                    <c:v>0.19918082237002668</c:v>
                  </c:pt>
                  <c:pt idx="172">
                    <c:v>0.25348832977739566</c:v>
                  </c:pt>
                  <c:pt idx="173">
                    <c:v>0.13146228863569004</c:v>
                  </c:pt>
                  <c:pt idx="174">
                    <c:v>0.16226316073999436</c:v>
                  </c:pt>
                  <c:pt idx="175">
                    <c:v>8.7309793265131441E-2</c:v>
                  </c:pt>
                  <c:pt idx="176">
                    <c:v>8.2891495341802762E-2</c:v>
                  </c:pt>
                  <c:pt idx="177">
                    <c:v>0.20792626898334285</c:v>
                  </c:pt>
                  <c:pt idx="178">
                    <c:v>6.8806491941773573E-2</c:v>
                  </c:pt>
                  <c:pt idx="179">
                    <c:v>9.4685444147099479E-2</c:v>
                  </c:pt>
                  <c:pt idx="180">
                    <c:v>0.15425952158618975</c:v>
                  </c:pt>
                  <c:pt idx="181">
                    <c:v>0.14697732251382686</c:v>
                  </c:pt>
                  <c:pt idx="182">
                    <c:v>0.10114840582035878</c:v>
                  </c:pt>
                  <c:pt idx="183">
                    <c:v>0.24911643863864119</c:v>
                  </c:pt>
                  <c:pt idx="184">
                    <c:v>6.5576926836605112E-2</c:v>
                  </c:pt>
                  <c:pt idx="185">
                    <c:v>0.10578752289377029</c:v>
                  </c:pt>
                  <c:pt idx="186">
                    <c:v>0.11113205358191466</c:v>
                  </c:pt>
                  <c:pt idx="187">
                    <c:v>0.15717612202027828</c:v>
                  </c:pt>
                  <c:pt idx="188">
                    <c:v>0.24935182640865822</c:v>
                  </c:pt>
                  <c:pt idx="189">
                    <c:v>0.1630255603681012</c:v>
                  </c:pt>
                  <c:pt idx="190">
                    <c:v>0.16807537991429145</c:v>
                  </c:pt>
                  <c:pt idx="191">
                    <c:v>0.18939464969563841</c:v>
                  </c:pt>
                  <c:pt idx="192">
                    <c:v>0.14443799130884277</c:v>
                  </c:pt>
                  <c:pt idx="193">
                    <c:v>0.25198478790064605</c:v>
                  </c:pt>
                  <c:pt idx="194">
                    <c:v>0.19914400149975256</c:v>
                  </c:pt>
                  <c:pt idx="195">
                    <c:v>0.16556670357693645</c:v>
                  </c:pt>
                  <c:pt idx="196">
                    <c:v>5.0109879265471301E-2</c:v>
                  </c:pt>
                  <c:pt idx="197">
                    <c:v>7.4781905119710265E-2</c:v>
                  </c:pt>
                  <c:pt idx="198">
                    <c:v>0.18993244413036381</c:v>
                  </c:pt>
                  <c:pt idx="199">
                    <c:v>0.1400821187732392</c:v>
                  </c:pt>
                  <c:pt idx="200">
                    <c:v>0.22603318340456105</c:v>
                  </c:pt>
                  <c:pt idx="201">
                    <c:v>0.15318072115424144</c:v>
                  </c:pt>
                  <c:pt idx="202">
                    <c:v>0.17873257490825076</c:v>
                  </c:pt>
                  <c:pt idx="203">
                    <c:v>0.18176083186429348</c:v>
                  </c:pt>
                  <c:pt idx="204">
                    <c:v>0.15515905817364747</c:v>
                  </c:pt>
                  <c:pt idx="205">
                    <c:v>0.23519637185410336</c:v>
                  </c:pt>
                  <c:pt idx="206">
                    <c:v>9.9518842436998683E-2</c:v>
                  </c:pt>
                  <c:pt idx="207">
                    <c:v>0.21312515884647168</c:v>
                  </c:pt>
                  <c:pt idx="208">
                    <c:v>0.17161585008384303</c:v>
                  </c:pt>
                  <c:pt idx="209">
                    <c:v>0.35731545353277616</c:v>
                  </c:pt>
                  <c:pt idx="210">
                    <c:v>0.14732730002729771</c:v>
                  </c:pt>
                  <c:pt idx="211">
                    <c:v>8.6742915176591343E-2</c:v>
                  </c:pt>
                  <c:pt idx="212">
                    <c:v>0.22800073099298088</c:v>
                  </c:pt>
                  <c:pt idx="213">
                    <c:v>0.30273145415257652</c:v>
                  </c:pt>
                  <c:pt idx="214">
                    <c:v>0.11844407963254285</c:v>
                  </c:pt>
                  <c:pt idx="215">
                    <c:v>0.28232428163372741</c:v>
                  </c:pt>
                  <c:pt idx="216">
                    <c:v>0.21684633576183263</c:v>
                  </c:pt>
                  <c:pt idx="217">
                    <c:v>0.29137089765451996</c:v>
                  </c:pt>
                  <c:pt idx="218">
                    <c:v>0.30992633533362973</c:v>
                  </c:pt>
                  <c:pt idx="219">
                    <c:v>0.16300102249168075</c:v>
                  </c:pt>
                  <c:pt idx="220">
                    <c:v>0.16457318534115259</c:v>
                  </c:pt>
                  <c:pt idx="221">
                    <c:v>0.15422818592375837</c:v>
                  </c:pt>
                  <c:pt idx="222">
                    <c:v>0.2888119341947864</c:v>
                  </c:pt>
                  <c:pt idx="223">
                    <c:v>0.20951610916586041</c:v>
                  </c:pt>
                  <c:pt idx="224">
                    <c:v>0.29546742629264577</c:v>
                  </c:pt>
                  <c:pt idx="225">
                    <c:v>6.813467056743916E-2</c:v>
                  </c:pt>
                  <c:pt idx="226">
                    <c:v>8.2518684752808893E-2</c:v>
                  </c:pt>
                  <c:pt idx="227">
                    <c:v>0.19550191814915871</c:v>
                  </c:pt>
                  <c:pt idx="228">
                    <c:v>0.13586880927325945</c:v>
                  </c:pt>
                  <c:pt idx="229">
                    <c:v>0.11480563284670946</c:v>
                  </c:pt>
                  <c:pt idx="230">
                    <c:v>0.29517847708349931</c:v>
                  </c:pt>
                  <c:pt idx="231">
                    <c:v>0.18792817777012572</c:v>
                  </c:pt>
                  <c:pt idx="232">
                    <c:v>0.1362693411348776</c:v>
                  </c:pt>
                  <c:pt idx="233">
                    <c:v>0.14281806608409248</c:v>
                  </c:pt>
                  <c:pt idx="234">
                    <c:v>0.22814322986521676</c:v>
                  </c:pt>
                  <c:pt idx="235">
                    <c:v>0.29508473359359039</c:v>
                  </c:pt>
                  <c:pt idx="236">
                    <c:v>8.0995884669118529E-2</c:v>
                  </c:pt>
                  <c:pt idx="237">
                    <c:v>0.29546742629264577</c:v>
                  </c:pt>
                  <c:pt idx="238">
                    <c:v>0.26050015994876768</c:v>
                  </c:pt>
                  <c:pt idx="239">
                    <c:v>0.17945008591063336</c:v>
                  </c:pt>
                  <c:pt idx="240">
                    <c:v>4.9217205663602222E-2</c:v>
                  </c:pt>
                  <c:pt idx="241">
                    <c:v>0.18185250433616149</c:v>
                  </c:pt>
                  <c:pt idx="242">
                    <c:v>8.159248331392667E-2</c:v>
                  </c:pt>
                  <c:pt idx="243">
                    <c:v>0.39351916514108243</c:v>
                  </c:pt>
                  <c:pt idx="244">
                    <c:v>0.29392912978017977</c:v>
                  </c:pt>
                  <c:pt idx="245">
                    <c:v>0.26688386987601975</c:v>
                  </c:pt>
                  <c:pt idx="246">
                    <c:v>0.21956092548538839</c:v>
                  </c:pt>
                  <c:pt idx="247">
                    <c:v>0.29389850855921973</c:v>
                  </c:pt>
                  <c:pt idx="248">
                    <c:v>0.14740872882341019</c:v>
                  </c:pt>
                  <c:pt idx="249">
                    <c:v>0.15440962836990915</c:v>
                  </c:pt>
                  <c:pt idx="250">
                    <c:v>0.10433280085061196</c:v>
                  </c:pt>
                  <c:pt idx="251">
                    <c:v>0.19400343639568082</c:v>
                  </c:pt>
                  <c:pt idx="252">
                    <c:v>0.1972164631397027</c:v>
                  </c:pt>
                  <c:pt idx="253">
                    <c:v>0.33131706868195115</c:v>
                  </c:pt>
                  <c:pt idx="254">
                    <c:v>0.12136446487062647</c:v>
                  </c:pt>
                  <c:pt idx="255">
                    <c:v>0.18124844826922054</c:v>
                  </c:pt>
                  <c:pt idx="256">
                    <c:v>0.21206366968436685</c:v>
                  </c:pt>
                  <c:pt idx="257">
                    <c:v>0.2386845896435992</c:v>
                  </c:pt>
                  <c:pt idx="258">
                    <c:v>0.22963521797262176</c:v>
                  </c:pt>
                  <c:pt idx="259">
                    <c:v>0.30190119796604586</c:v>
                  </c:pt>
                  <c:pt idx="260">
                    <c:v>0.19712263526377008</c:v>
                  </c:pt>
                  <c:pt idx="261">
                    <c:v>0.293517177237268</c:v>
                  </c:pt>
                  <c:pt idx="262">
                    <c:v>0.21453282577110117</c:v>
                  </c:pt>
                  <c:pt idx="263">
                    <c:v>0.27591484193497212</c:v>
                  </c:pt>
                  <c:pt idx="264">
                    <c:v>0.27934387410501771</c:v>
                  </c:pt>
                  <c:pt idx="265">
                    <c:v>0.28435599753360774</c:v>
                  </c:pt>
                  <c:pt idx="266">
                    <c:v>0.23397506989705877</c:v>
                  </c:pt>
                  <c:pt idx="267">
                    <c:v>0.21244842511379847</c:v>
                  </c:pt>
                  <c:pt idx="268">
                    <c:v>0.16267861977940878</c:v>
                  </c:pt>
                  <c:pt idx="269">
                    <c:v>0.31432467291003469</c:v>
                  </c:pt>
                  <c:pt idx="270">
                    <c:v>0.31369411852950013</c:v>
                  </c:pt>
                  <c:pt idx="271">
                    <c:v>0.27961819206434557</c:v>
                  </c:pt>
                  <c:pt idx="272">
                    <c:v>0.32501692263634568</c:v>
                  </c:pt>
                  <c:pt idx="273">
                    <c:v>0.39991540772184947</c:v>
                  </c:pt>
                  <c:pt idx="274">
                    <c:v>0.15916762652415692</c:v>
                  </c:pt>
                  <c:pt idx="275">
                    <c:v>0.26578939030743892</c:v>
                  </c:pt>
                  <c:pt idx="276">
                    <c:v>0.34366456514068172</c:v>
                  </c:pt>
                  <c:pt idx="277">
                    <c:v>0.25590297640577342</c:v>
                  </c:pt>
                  <c:pt idx="278">
                    <c:v>0.20174323615262435</c:v>
                  </c:pt>
                  <c:pt idx="279">
                    <c:v>0.23233668098975183</c:v>
                  </c:pt>
                  <c:pt idx="280">
                    <c:v>0.38219148778241219</c:v>
                  </c:pt>
                  <c:pt idx="281">
                    <c:v>0.20200742560609</c:v>
                  </c:pt>
                  <c:pt idx="282">
                    <c:v>0.14700453507743791</c:v>
                  </c:pt>
                  <c:pt idx="283">
                    <c:v>0.25042563766515624</c:v>
                  </c:pt>
                  <c:pt idx="284">
                    <c:v>0.36822592702488166</c:v>
                  </c:pt>
                  <c:pt idx="285">
                    <c:v>0.23976933359654984</c:v>
                  </c:pt>
                  <c:pt idx="286">
                    <c:v>0.10806016842481785</c:v>
                  </c:pt>
                  <c:pt idx="287">
                    <c:v>0.19422752980289204</c:v>
                  </c:pt>
                  <c:pt idx="288">
                    <c:v>0.21896803419677527</c:v>
                  </c:pt>
                  <c:pt idx="289">
                    <c:v>0.16607929832863963</c:v>
                  </c:pt>
                  <c:pt idx="290">
                    <c:v>0.31260411598911131</c:v>
                  </c:pt>
                  <c:pt idx="291">
                    <c:v>0.43356083771484688</c:v>
                  </c:pt>
                  <c:pt idx="292">
                    <c:v>0.20191087142598285</c:v>
                  </c:pt>
                  <c:pt idx="293">
                    <c:v>0.25748851107055959</c:v>
                  </c:pt>
                  <c:pt idx="294">
                    <c:v>0.21594057824627022</c:v>
                  </c:pt>
                  <c:pt idx="295">
                    <c:v>0.18356016270785289</c:v>
                  </c:pt>
                  <c:pt idx="296">
                    <c:v>0.34567470257454508</c:v>
                  </c:pt>
                  <c:pt idx="297">
                    <c:v>0.16592869954692402</c:v>
                  </c:pt>
                  <c:pt idx="298">
                    <c:v>0.1082142935722141</c:v>
                  </c:pt>
                  <c:pt idx="299">
                    <c:v>0.32452632147999022</c:v>
                  </c:pt>
                  <c:pt idx="300">
                    <c:v>9.0118440584230422E-2</c:v>
                  </c:pt>
                  <c:pt idx="301">
                    <c:v>0.26378084337823637</c:v>
                  </c:pt>
                  <c:pt idx="302">
                    <c:v>8.2146211111651934E-2</c:v>
                  </c:pt>
                  <c:pt idx="303">
                    <c:v>0.26312037802749855</c:v>
                  </c:pt>
                  <c:pt idx="304">
                    <c:v>0.16568946858506212</c:v>
                  </c:pt>
                  <c:pt idx="305">
                    <c:v>0.26972393293884794</c:v>
                  </c:pt>
                  <c:pt idx="306">
                    <c:v>0.31815928924570741</c:v>
                  </c:pt>
                  <c:pt idx="307">
                    <c:v>0.11399999999999988</c:v>
                  </c:pt>
                  <c:pt idx="308">
                    <c:v>0.19663248290486862</c:v>
                  </c:pt>
                </c:numCache>
              </c:numRef>
            </c:plus>
            <c:minus>
              <c:numRef>
                <c:f>subtracted!$F$77:$LB$77</c:f>
                <c:numCache>
                  <c:formatCode>General</c:formatCode>
                  <c:ptCount val="309"/>
                  <c:pt idx="0">
                    <c:v>0.10002166431995255</c:v>
                  </c:pt>
                  <c:pt idx="1">
                    <c:v>2.829016319029137E-2</c:v>
                  </c:pt>
                  <c:pt idx="2">
                    <c:v>1.2767145334803788E-2</c:v>
                  </c:pt>
                  <c:pt idx="3">
                    <c:v>5.8824598029509921E-2</c:v>
                  </c:pt>
                  <c:pt idx="4">
                    <c:v>4.1307787804883749E-2</c:v>
                  </c:pt>
                  <c:pt idx="5">
                    <c:v>0.19808163300350062</c:v>
                  </c:pt>
                  <c:pt idx="6">
                    <c:v>2.6159765544311937E-2</c:v>
                  </c:pt>
                  <c:pt idx="7">
                    <c:v>8.683509275248974E-2</c:v>
                  </c:pt>
                  <c:pt idx="8">
                    <c:v>9.7079005626002843E-2</c:v>
                  </c:pt>
                  <c:pt idx="9">
                    <c:v>4.895235779136109E-2</c:v>
                  </c:pt>
                  <c:pt idx="10">
                    <c:v>2.9866369046135991E-2</c:v>
                  </c:pt>
                  <c:pt idx="11">
                    <c:v>1.0263202878894484E-2</c:v>
                  </c:pt>
                  <c:pt idx="12">
                    <c:v>0.13093637131574054</c:v>
                  </c:pt>
                  <c:pt idx="13">
                    <c:v>8.3763556116807053E-2</c:v>
                  </c:pt>
                  <c:pt idx="14">
                    <c:v>6.9873695575183206E-2</c:v>
                  </c:pt>
                  <c:pt idx="15">
                    <c:v>8.2129978286454353E-2</c:v>
                  </c:pt>
                  <c:pt idx="16">
                    <c:v>8.8551303397146272E-2</c:v>
                  </c:pt>
                  <c:pt idx="17">
                    <c:v>0.10282509421342699</c:v>
                  </c:pt>
                  <c:pt idx="18">
                    <c:v>8.6800537632744562E-2</c:v>
                  </c:pt>
                  <c:pt idx="19">
                    <c:v>8.4055537196149735E-2</c:v>
                  </c:pt>
                  <c:pt idx="20">
                    <c:v>0.12691729590564166</c:v>
                  </c:pt>
                  <c:pt idx="21">
                    <c:v>9.1903935352809205E-2</c:v>
                  </c:pt>
                  <c:pt idx="22">
                    <c:v>0.10701401777337509</c:v>
                  </c:pt>
                  <c:pt idx="23">
                    <c:v>9.2827797560860334E-2</c:v>
                  </c:pt>
                  <c:pt idx="24">
                    <c:v>0.13901918332853705</c:v>
                  </c:pt>
                  <c:pt idx="25">
                    <c:v>0.11096395811253305</c:v>
                  </c:pt>
                  <c:pt idx="26">
                    <c:v>0.27371578933874807</c:v>
                  </c:pt>
                  <c:pt idx="27">
                    <c:v>6.5482822174979596E-2</c:v>
                  </c:pt>
                  <c:pt idx="28">
                    <c:v>4.9561409718988515E-2</c:v>
                  </c:pt>
                  <c:pt idx="29">
                    <c:v>7.91033079797136E-2</c:v>
                  </c:pt>
                  <c:pt idx="30">
                    <c:v>0.1162583330346698</c:v>
                  </c:pt>
                  <c:pt idx="31">
                    <c:v>0.31950013041207626</c:v>
                  </c:pt>
                  <c:pt idx="32">
                    <c:v>3.6004629331981348E-2</c:v>
                  </c:pt>
                  <c:pt idx="33">
                    <c:v>0.13603063380479213</c:v>
                  </c:pt>
                  <c:pt idx="34">
                    <c:v>0.12331396244275587</c:v>
                  </c:pt>
                  <c:pt idx="35">
                    <c:v>0.1357988708838683</c:v>
                  </c:pt>
                  <c:pt idx="36">
                    <c:v>0.10583005244258396</c:v>
                  </c:pt>
                  <c:pt idx="37">
                    <c:v>0.13163965967747049</c:v>
                  </c:pt>
                  <c:pt idx="38">
                    <c:v>0.11722201158485589</c:v>
                  </c:pt>
                  <c:pt idx="39">
                    <c:v>0.14745281731229626</c:v>
                  </c:pt>
                  <c:pt idx="40">
                    <c:v>0.12207511348892233</c:v>
                  </c:pt>
                  <c:pt idx="41">
                    <c:v>0.11832300424403316</c:v>
                  </c:pt>
                  <c:pt idx="42">
                    <c:v>5.4151023382142997E-2</c:v>
                  </c:pt>
                  <c:pt idx="43">
                    <c:v>0.14884331806746789</c:v>
                  </c:pt>
                  <c:pt idx="44">
                    <c:v>0.10791817888258361</c:v>
                  </c:pt>
                  <c:pt idx="45">
                    <c:v>0.12446016765750206</c:v>
                  </c:pt>
                  <c:pt idx="46">
                    <c:v>0.15305010072957678</c:v>
                  </c:pt>
                  <c:pt idx="47">
                    <c:v>0.14723790272888346</c:v>
                  </c:pt>
                  <c:pt idx="48">
                    <c:v>0.10885923632532739</c:v>
                  </c:pt>
                  <c:pt idx="49">
                    <c:v>0.15076582282909351</c:v>
                  </c:pt>
                  <c:pt idx="50">
                    <c:v>0.15235484895466911</c:v>
                  </c:pt>
                  <c:pt idx="51">
                    <c:v>0.12107986345108498</c:v>
                  </c:pt>
                  <c:pt idx="52">
                    <c:v>0.17614009575713727</c:v>
                  </c:pt>
                  <c:pt idx="53">
                    <c:v>0.12816525790296454</c:v>
                  </c:pt>
                  <c:pt idx="54">
                    <c:v>0.12254522974532016</c:v>
                  </c:pt>
                  <c:pt idx="55">
                    <c:v>0.10722561882933263</c:v>
                  </c:pt>
                  <c:pt idx="56">
                    <c:v>0.15836771556517967</c:v>
                  </c:pt>
                  <c:pt idx="57">
                    <c:v>0.18261799838278067</c:v>
                  </c:pt>
                  <c:pt idx="58">
                    <c:v>0.10818656724997568</c:v>
                  </c:pt>
                  <c:pt idx="59">
                    <c:v>9.9804809503350772E-2</c:v>
                  </c:pt>
                  <c:pt idx="60">
                    <c:v>0.15364352681884577</c:v>
                  </c:pt>
                  <c:pt idx="61">
                    <c:v>0.17032615770926035</c:v>
                  </c:pt>
                  <c:pt idx="62">
                    <c:v>9.3407708461347966E-2</c:v>
                  </c:pt>
                  <c:pt idx="63">
                    <c:v>0.12202049008260964</c:v>
                  </c:pt>
                  <c:pt idx="64">
                    <c:v>0.17126587517658021</c:v>
                  </c:pt>
                  <c:pt idx="65">
                    <c:v>0.21830559620250992</c:v>
                  </c:pt>
                  <c:pt idx="66">
                    <c:v>2.8160255680657359E-2</c:v>
                  </c:pt>
                  <c:pt idx="67">
                    <c:v>0.17987866280727557</c:v>
                  </c:pt>
                  <c:pt idx="68">
                    <c:v>0.13134813791346114</c:v>
                  </c:pt>
                  <c:pt idx="69">
                    <c:v>0.12667675398430558</c:v>
                  </c:pt>
                  <c:pt idx="70">
                    <c:v>0.22632498757317962</c:v>
                  </c:pt>
                  <c:pt idx="71">
                    <c:v>5.0566787519082439E-2</c:v>
                  </c:pt>
                  <c:pt idx="72">
                    <c:v>0.10995150446143673</c:v>
                  </c:pt>
                  <c:pt idx="73">
                    <c:v>7.0684746114938773E-2</c:v>
                  </c:pt>
                  <c:pt idx="74">
                    <c:v>0.10376094319797532</c:v>
                  </c:pt>
                  <c:pt idx="75">
                    <c:v>6.2193247221864041E-2</c:v>
                  </c:pt>
                  <c:pt idx="76">
                    <c:v>0.18423626136024385</c:v>
                  </c:pt>
                  <c:pt idx="77">
                    <c:v>0.10850345616615158</c:v>
                  </c:pt>
                  <c:pt idx="78">
                    <c:v>7.7796743719345487E-2</c:v>
                  </c:pt>
                  <c:pt idx="79">
                    <c:v>3.7509998667022509E-2</c:v>
                  </c:pt>
                  <c:pt idx="80">
                    <c:v>0.10394389512296244</c:v>
                  </c:pt>
                  <c:pt idx="81">
                    <c:v>0.22638978186599695</c:v>
                  </c:pt>
                  <c:pt idx="82">
                    <c:v>0.11686316785026891</c:v>
                  </c:pt>
                  <c:pt idx="83">
                    <c:v>0.13103561856737067</c:v>
                  </c:pt>
                  <c:pt idx="84">
                    <c:v>8.4215992147177093E-2</c:v>
                  </c:pt>
                  <c:pt idx="85">
                    <c:v>0.17103898191153244</c:v>
                  </c:pt>
                  <c:pt idx="86">
                    <c:v>3.7978063843926747E-2</c:v>
                  </c:pt>
                  <c:pt idx="87">
                    <c:v>0.12843805251300475</c:v>
                  </c:pt>
                  <c:pt idx="88">
                    <c:v>0.14870888787605649</c:v>
                  </c:pt>
                  <c:pt idx="89">
                    <c:v>8.2815054992032761E-2</c:v>
                  </c:pt>
                  <c:pt idx="90">
                    <c:v>7.511546667187402E-2</c:v>
                  </c:pt>
                  <c:pt idx="91">
                    <c:v>3.9000000000000451E-2</c:v>
                  </c:pt>
                  <c:pt idx="92">
                    <c:v>0.1625023076759225</c:v>
                  </c:pt>
                  <c:pt idx="93">
                    <c:v>0.11260106571431727</c:v>
                  </c:pt>
                  <c:pt idx="94">
                    <c:v>0.11801271117977161</c:v>
                  </c:pt>
                  <c:pt idx="95">
                    <c:v>0.14201056298740614</c:v>
                  </c:pt>
                  <c:pt idx="96">
                    <c:v>0.1319254840178101</c:v>
                  </c:pt>
                  <c:pt idx="97">
                    <c:v>3.3080709383768635E-2</c:v>
                  </c:pt>
                  <c:pt idx="98">
                    <c:v>6.6505638858671681E-2</c:v>
                  </c:pt>
                  <c:pt idx="99">
                    <c:v>0.11829764720117428</c:v>
                  </c:pt>
                  <c:pt idx="100">
                    <c:v>0.16250230767592266</c:v>
                  </c:pt>
                  <c:pt idx="101">
                    <c:v>9.5043849529222582E-2</c:v>
                  </c:pt>
                  <c:pt idx="102">
                    <c:v>0.13184207724900798</c:v>
                  </c:pt>
                  <c:pt idx="103">
                    <c:v>0.14680940024399036</c:v>
                  </c:pt>
                  <c:pt idx="104">
                    <c:v>0.15335036137333838</c:v>
                  </c:pt>
                  <c:pt idx="105">
                    <c:v>9.9015150355892687E-2</c:v>
                  </c:pt>
                  <c:pt idx="106">
                    <c:v>0.12314354767235405</c:v>
                  </c:pt>
                  <c:pt idx="107">
                    <c:v>0.115052162083118</c:v>
                  </c:pt>
                  <c:pt idx="108">
                    <c:v>0.13135575104780756</c:v>
                  </c:pt>
                  <c:pt idx="109">
                    <c:v>9.8571463077979302E-2</c:v>
                  </c:pt>
                  <c:pt idx="110">
                    <c:v>0.22747820408411318</c:v>
                  </c:pt>
                  <c:pt idx="111">
                    <c:v>0.11177208953938406</c:v>
                  </c:pt>
                  <c:pt idx="112">
                    <c:v>0.10431842278971361</c:v>
                  </c:pt>
                  <c:pt idx="113">
                    <c:v>6.6523178917827885E-2</c:v>
                  </c:pt>
                  <c:pt idx="114">
                    <c:v>0.13247767107453828</c:v>
                  </c:pt>
                  <c:pt idx="115">
                    <c:v>0.1659728893524488</c:v>
                  </c:pt>
                  <c:pt idx="116">
                    <c:v>0.12969322778515929</c:v>
                  </c:pt>
                  <c:pt idx="117">
                    <c:v>9.8571463077979288E-2</c:v>
                  </c:pt>
                  <c:pt idx="118">
                    <c:v>0.10337794735822575</c:v>
                  </c:pt>
                  <c:pt idx="119">
                    <c:v>0.15742405576446525</c:v>
                  </c:pt>
                  <c:pt idx="120">
                    <c:v>0.13465635274034862</c:v>
                  </c:pt>
                  <c:pt idx="121">
                    <c:v>0.13288717018583882</c:v>
                  </c:pt>
                  <c:pt idx="122">
                    <c:v>0.11033736145718406</c:v>
                  </c:pt>
                  <c:pt idx="123">
                    <c:v>0.14930617312533784</c:v>
                  </c:pt>
                  <c:pt idx="124">
                    <c:v>0.16551837763019958</c:v>
                  </c:pt>
                  <c:pt idx="125">
                    <c:v>0.20108041509140839</c:v>
                  </c:pt>
                  <c:pt idx="126">
                    <c:v>0.21101974631141429</c:v>
                  </c:pt>
                  <c:pt idx="127">
                    <c:v>0.2010804150914095</c:v>
                  </c:pt>
                  <c:pt idx="128">
                    <c:v>0.14081193131265463</c:v>
                  </c:pt>
                  <c:pt idx="129">
                    <c:v>0.18376343488300489</c:v>
                  </c:pt>
                  <c:pt idx="130">
                    <c:v>0.19753227584372166</c:v>
                  </c:pt>
                  <c:pt idx="131">
                    <c:v>0.13397387805091002</c:v>
                  </c:pt>
                  <c:pt idx="132">
                    <c:v>0.11772991690022314</c:v>
                  </c:pt>
                  <c:pt idx="133">
                    <c:v>0.13371736361943956</c:v>
                  </c:pt>
                  <c:pt idx="134">
                    <c:v>0.23667347408050107</c:v>
                  </c:pt>
                  <c:pt idx="135">
                    <c:v>0.16527048536666622</c:v>
                  </c:pt>
                  <c:pt idx="136">
                    <c:v>0.21176952881218192</c:v>
                  </c:pt>
                  <c:pt idx="137">
                    <c:v>9.8434411327205484E-2</c:v>
                  </c:pt>
                  <c:pt idx="138">
                    <c:v>0.19139575056236993</c:v>
                  </c:pt>
                  <c:pt idx="139">
                    <c:v>0.14628852768872036</c:v>
                  </c:pt>
                  <c:pt idx="140">
                    <c:v>9.9016833585675812E-2</c:v>
                  </c:pt>
                  <c:pt idx="141">
                    <c:v>5.41479454827241E-2</c:v>
                  </c:pt>
                  <c:pt idx="142">
                    <c:v>0.16543679558469954</c:v>
                  </c:pt>
                  <c:pt idx="143">
                    <c:v>0.14769676141789109</c:v>
                  </c:pt>
                  <c:pt idx="144">
                    <c:v>0.19695938667654317</c:v>
                  </c:pt>
                  <c:pt idx="145">
                    <c:v>7.2037027515948024E-2</c:v>
                  </c:pt>
                  <c:pt idx="146">
                    <c:v>5.8824598029509116E-2</c:v>
                  </c:pt>
                  <c:pt idx="147">
                    <c:v>0.10883626846475994</c:v>
                  </c:pt>
                  <c:pt idx="148">
                    <c:v>0.23674951601499275</c:v>
                  </c:pt>
                  <c:pt idx="149">
                    <c:v>6.381483631047935E-2</c:v>
                  </c:pt>
                  <c:pt idx="150">
                    <c:v>0.19524685230070538</c:v>
                  </c:pt>
                  <c:pt idx="151">
                    <c:v>0.22015449121015138</c:v>
                  </c:pt>
                  <c:pt idx="152">
                    <c:v>9.8015304927342894E-2</c:v>
                  </c:pt>
                  <c:pt idx="153">
                    <c:v>0.23566289483073097</c:v>
                  </c:pt>
                  <c:pt idx="154">
                    <c:v>0.14871449156017078</c:v>
                  </c:pt>
                  <c:pt idx="155">
                    <c:v>0.10866922287382068</c:v>
                  </c:pt>
                  <c:pt idx="156">
                    <c:v>6.0500688701314601E-2</c:v>
                  </c:pt>
                  <c:pt idx="157">
                    <c:v>0.17270012545836036</c:v>
                  </c:pt>
                  <c:pt idx="158">
                    <c:v>0.22987460349793626</c:v>
                  </c:pt>
                  <c:pt idx="159">
                    <c:v>0.26450771885397423</c:v>
                  </c:pt>
                  <c:pt idx="160">
                    <c:v>0.20636860226303849</c:v>
                  </c:pt>
                  <c:pt idx="161">
                    <c:v>0.17431389311622114</c:v>
                  </c:pt>
                  <c:pt idx="162">
                    <c:v>0.2115332913121086</c:v>
                  </c:pt>
                  <c:pt idx="163">
                    <c:v>0.29068425023267636</c:v>
                  </c:pt>
                  <c:pt idx="164">
                    <c:v>0.1197093702820855</c:v>
                  </c:pt>
                  <c:pt idx="165">
                    <c:v>0.20000333330555703</c:v>
                  </c:pt>
                  <c:pt idx="166">
                    <c:v>3.1722757341273985E-2</c:v>
                  </c:pt>
                  <c:pt idx="167">
                    <c:v>0.25685858625581087</c:v>
                  </c:pt>
                  <c:pt idx="168">
                    <c:v>0.19624049870843097</c:v>
                  </c:pt>
                  <c:pt idx="169">
                    <c:v>0.21207860178088161</c:v>
                  </c:pt>
                  <c:pt idx="170">
                    <c:v>0.216349254678634</c:v>
                  </c:pt>
                  <c:pt idx="171">
                    <c:v>0.19918082237002668</c:v>
                  </c:pt>
                  <c:pt idx="172">
                    <c:v>0.25348832977739566</c:v>
                  </c:pt>
                  <c:pt idx="173">
                    <c:v>0.13146228863569004</c:v>
                  </c:pt>
                  <c:pt idx="174">
                    <c:v>0.16226316073999436</c:v>
                  </c:pt>
                  <c:pt idx="175">
                    <c:v>8.7309793265131441E-2</c:v>
                  </c:pt>
                  <c:pt idx="176">
                    <c:v>8.2891495341802762E-2</c:v>
                  </c:pt>
                  <c:pt idx="177">
                    <c:v>0.20792626898334285</c:v>
                  </c:pt>
                  <c:pt idx="178">
                    <c:v>6.8806491941773573E-2</c:v>
                  </c:pt>
                  <c:pt idx="179">
                    <c:v>9.4685444147099479E-2</c:v>
                  </c:pt>
                  <c:pt idx="180">
                    <c:v>0.15425952158618975</c:v>
                  </c:pt>
                  <c:pt idx="181">
                    <c:v>0.14697732251382686</c:v>
                  </c:pt>
                  <c:pt idx="182">
                    <c:v>0.10114840582035878</c:v>
                  </c:pt>
                  <c:pt idx="183">
                    <c:v>0.24911643863864119</c:v>
                  </c:pt>
                  <c:pt idx="184">
                    <c:v>6.5576926836605112E-2</c:v>
                  </c:pt>
                  <c:pt idx="185">
                    <c:v>0.10578752289377029</c:v>
                  </c:pt>
                  <c:pt idx="186">
                    <c:v>0.11113205358191466</c:v>
                  </c:pt>
                  <c:pt idx="187">
                    <c:v>0.15717612202027828</c:v>
                  </c:pt>
                  <c:pt idx="188">
                    <c:v>0.24935182640865822</c:v>
                  </c:pt>
                  <c:pt idx="189">
                    <c:v>0.1630255603681012</c:v>
                  </c:pt>
                  <c:pt idx="190">
                    <c:v>0.16807537991429145</c:v>
                  </c:pt>
                  <c:pt idx="191">
                    <c:v>0.18939464969563841</c:v>
                  </c:pt>
                  <c:pt idx="192">
                    <c:v>0.14443799130884277</c:v>
                  </c:pt>
                  <c:pt idx="193">
                    <c:v>0.25198478790064605</c:v>
                  </c:pt>
                  <c:pt idx="194">
                    <c:v>0.19914400149975256</c:v>
                  </c:pt>
                  <c:pt idx="195">
                    <c:v>0.16556670357693645</c:v>
                  </c:pt>
                  <c:pt idx="196">
                    <c:v>5.0109879265471301E-2</c:v>
                  </c:pt>
                  <c:pt idx="197">
                    <c:v>7.4781905119710265E-2</c:v>
                  </c:pt>
                  <c:pt idx="198">
                    <c:v>0.18993244413036381</c:v>
                  </c:pt>
                  <c:pt idx="199">
                    <c:v>0.1400821187732392</c:v>
                  </c:pt>
                  <c:pt idx="200">
                    <c:v>0.22603318340456105</c:v>
                  </c:pt>
                  <c:pt idx="201">
                    <c:v>0.15318072115424144</c:v>
                  </c:pt>
                  <c:pt idx="202">
                    <c:v>0.17873257490825076</c:v>
                  </c:pt>
                  <c:pt idx="203">
                    <c:v>0.18176083186429348</c:v>
                  </c:pt>
                  <c:pt idx="204">
                    <c:v>0.15515905817364747</c:v>
                  </c:pt>
                  <c:pt idx="205">
                    <c:v>0.23519637185410336</c:v>
                  </c:pt>
                  <c:pt idx="206">
                    <c:v>9.9518842436998683E-2</c:v>
                  </c:pt>
                  <c:pt idx="207">
                    <c:v>0.21312515884647168</c:v>
                  </c:pt>
                  <c:pt idx="208">
                    <c:v>0.17161585008384303</c:v>
                  </c:pt>
                  <c:pt idx="209">
                    <c:v>0.35731545353277616</c:v>
                  </c:pt>
                  <c:pt idx="210">
                    <c:v>0.14732730002729771</c:v>
                  </c:pt>
                  <c:pt idx="211">
                    <c:v>8.6742915176591343E-2</c:v>
                  </c:pt>
                  <c:pt idx="212">
                    <c:v>0.22800073099298088</c:v>
                  </c:pt>
                  <c:pt idx="213">
                    <c:v>0.30273145415257652</c:v>
                  </c:pt>
                  <c:pt idx="214">
                    <c:v>0.11844407963254285</c:v>
                  </c:pt>
                  <c:pt idx="215">
                    <c:v>0.28232428163372741</c:v>
                  </c:pt>
                  <c:pt idx="216">
                    <c:v>0.21684633576183263</c:v>
                  </c:pt>
                  <c:pt idx="217">
                    <c:v>0.29137089765451996</c:v>
                  </c:pt>
                  <c:pt idx="218">
                    <c:v>0.30992633533362973</c:v>
                  </c:pt>
                  <c:pt idx="219">
                    <c:v>0.16300102249168075</c:v>
                  </c:pt>
                  <c:pt idx="220">
                    <c:v>0.16457318534115259</c:v>
                  </c:pt>
                  <c:pt idx="221">
                    <c:v>0.15422818592375837</c:v>
                  </c:pt>
                  <c:pt idx="222">
                    <c:v>0.2888119341947864</c:v>
                  </c:pt>
                  <c:pt idx="223">
                    <c:v>0.20951610916586041</c:v>
                  </c:pt>
                  <c:pt idx="224">
                    <c:v>0.29546742629264577</c:v>
                  </c:pt>
                  <c:pt idx="225">
                    <c:v>6.813467056743916E-2</c:v>
                  </c:pt>
                  <c:pt idx="226">
                    <c:v>8.2518684752808893E-2</c:v>
                  </c:pt>
                  <c:pt idx="227">
                    <c:v>0.19550191814915871</c:v>
                  </c:pt>
                  <c:pt idx="228">
                    <c:v>0.13586880927325945</c:v>
                  </c:pt>
                  <c:pt idx="229">
                    <c:v>0.11480563284670946</c:v>
                  </c:pt>
                  <c:pt idx="230">
                    <c:v>0.29517847708349931</c:v>
                  </c:pt>
                  <c:pt idx="231">
                    <c:v>0.18792817777012572</c:v>
                  </c:pt>
                  <c:pt idx="232">
                    <c:v>0.1362693411348776</c:v>
                  </c:pt>
                  <c:pt idx="233">
                    <c:v>0.14281806608409248</c:v>
                  </c:pt>
                  <c:pt idx="234">
                    <c:v>0.22814322986521676</c:v>
                  </c:pt>
                  <c:pt idx="235">
                    <c:v>0.29508473359359039</c:v>
                  </c:pt>
                  <c:pt idx="236">
                    <c:v>8.0995884669118529E-2</c:v>
                  </c:pt>
                  <c:pt idx="237">
                    <c:v>0.29546742629264577</c:v>
                  </c:pt>
                  <c:pt idx="238">
                    <c:v>0.26050015994876768</c:v>
                  </c:pt>
                  <c:pt idx="239">
                    <c:v>0.17945008591063336</c:v>
                  </c:pt>
                  <c:pt idx="240">
                    <c:v>4.9217205663602222E-2</c:v>
                  </c:pt>
                  <c:pt idx="241">
                    <c:v>0.18185250433616149</c:v>
                  </c:pt>
                  <c:pt idx="242">
                    <c:v>8.159248331392667E-2</c:v>
                  </c:pt>
                  <c:pt idx="243">
                    <c:v>0.39351916514108243</c:v>
                  </c:pt>
                  <c:pt idx="244">
                    <c:v>0.29392912978017977</c:v>
                  </c:pt>
                  <c:pt idx="245">
                    <c:v>0.26688386987601975</c:v>
                  </c:pt>
                  <c:pt idx="246">
                    <c:v>0.21956092548538839</c:v>
                  </c:pt>
                  <c:pt idx="247">
                    <c:v>0.29389850855921973</c:v>
                  </c:pt>
                  <c:pt idx="248">
                    <c:v>0.14740872882341019</c:v>
                  </c:pt>
                  <c:pt idx="249">
                    <c:v>0.15440962836990915</c:v>
                  </c:pt>
                  <c:pt idx="250">
                    <c:v>0.10433280085061196</c:v>
                  </c:pt>
                  <c:pt idx="251">
                    <c:v>0.19400343639568082</c:v>
                  </c:pt>
                  <c:pt idx="252">
                    <c:v>0.1972164631397027</c:v>
                  </c:pt>
                  <c:pt idx="253">
                    <c:v>0.33131706868195115</c:v>
                  </c:pt>
                  <c:pt idx="254">
                    <c:v>0.12136446487062647</c:v>
                  </c:pt>
                  <c:pt idx="255">
                    <c:v>0.18124844826922054</c:v>
                  </c:pt>
                  <c:pt idx="256">
                    <c:v>0.21206366968436685</c:v>
                  </c:pt>
                  <c:pt idx="257">
                    <c:v>0.2386845896435992</c:v>
                  </c:pt>
                  <c:pt idx="258">
                    <c:v>0.22963521797262176</c:v>
                  </c:pt>
                  <c:pt idx="259">
                    <c:v>0.30190119796604586</c:v>
                  </c:pt>
                  <c:pt idx="260">
                    <c:v>0.19712263526377008</c:v>
                  </c:pt>
                  <c:pt idx="261">
                    <c:v>0.293517177237268</c:v>
                  </c:pt>
                  <c:pt idx="262">
                    <c:v>0.21453282577110117</c:v>
                  </c:pt>
                  <c:pt idx="263">
                    <c:v>0.27591484193497212</c:v>
                  </c:pt>
                  <c:pt idx="264">
                    <c:v>0.27934387410501771</c:v>
                  </c:pt>
                  <c:pt idx="265">
                    <c:v>0.28435599753360774</c:v>
                  </c:pt>
                  <c:pt idx="266">
                    <c:v>0.23397506989705877</c:v>
                  </c:pt>
                  <c:pt idx="267">
                    <c:v>0.21244842511379847</c:v>
                  </c:pt>
                  <c:pt idx="268">
                    <c:v>0.16267861977940878</c:v>
                  </c:pt>
                  <c:pt idx="269">
                    <c:v>0.31432467291003469</c:v>
                  </c:pt>
                  <c:pt idx="270">
                    <c:v>0.31369411852950013</c:v>
                  </c:pt>
                  <c:pt idx="271">
                    <c:v>0.27961819206434557</c:v>
                  </c:pt>
                  <c:pt idx="272">
                    <c:v>0.32501692263634568</c:v>
                  </c:pt>
                  <c:pt idx="273">
                    <c:v>0.39991540772184947</c:v>
                  </c:pt>
                  <c:pt idx="274">
                    <c:v>0.15916762652415692</c:v>
                  </c:pt>
                  <c:pt idx="275">
                    <c:v>0.26578939030743892</c:v>
                  </c:pt>
                  <c:pt idx="276">
                    <c:v>0.34366456514068172</c:v>
                  </c:pt>
                  <c:pt idx="277">
                    <c:v>0.25590297640577342</c:v>
                  </c:pt>
                  <c:pt idx="278">
                    <c:v>0.20174323615262435</c:v>
                  </c:pt>
                  <c:pt idx="279">
                    <c:v>0.23233668098975183</c:v>
                  </c:pt>
                  <c:pt idx="280">
                    <c:v>0.38219148778241219</c:v>
                  </c:pt>
                  <c:pt idx="281">
                    <c:v>0.20200742560609</c:v>
                  </c:pt>
                  <c:pt idx="282">
                    <c:v>0.14700453507743791</c:v>
                  </c:pt>
                  <c:pt idx="283">
                    <c:v>0.25042563766515624</c:v>
                  </c:pt>
                  <c:pt idx="284">
                    <c:v>0.36822592702488166</c:v>
                  </c:pt>
                  <c:pt idx="285">
                    <c:v>0.23976933359654984</c:v>
                  </c:pt>
                  <c:pt idx="286">
                    <c:v>0.10806016842481785</c:v>
                  </c:pt>
                  <c:pt idx="287">
                    <c:v>0.19422752980289204</c:v>
                  </c:pt>
                  <c:pt idx="288">
                    <c:v>0.21896803419677527</c:v>
                  </c:pt>
                  <c:pt idx="289">
                    <c:v>0.16607929832863963</c:v>
                  </c:pt>
                  <c:pt idx="290">
                    <c:v>0.31260411598911131</c:v>
                  </c:pt>
                  <c:pt idx="291">
                    <c:v>0.43356083771484688</c:v>
                  </c:pt>
                  <c:pt idx="292">
                    <c:v>0.20191087142598285</c:v>
                  </c:pt>
                  <c:pt idx="293">
                    <c:v>0.25748851107055959</c:v>
                  </c:pt>
                  <c:pt idx="294">
                    <c:v>0.21594057824627022</c:v>
                  </c:pt>
                  <c:pt idx="295">
                    <c:v>0.18356016270785289</c:v>
                  </c:pt>
                  <c:pt idx="296">
                    <c:v>0.34567470257454508</c:v>
                  </c:pt>
                  <c:pt idx="297">
                    <c:v>0.16592869954692402</c:v>
                  </c:pt>
                  <c:pt idx="298">
                    <c:v>0.1082142935722141</c:v>
                  </c:pt>
                  <c:pt idx="299">
                    <c:v>0.32452632147999022</c:v>
                  </c:pt>
                  <c:pt idx="300">
                    <c:v>9.0118440584230422E-2</c:v>
                  </c:pt>
                  <c:pt idx="301">
                    <c:v>0.26378084337823637</c:v>
                  </c:pt>
                  <c:pt idx="302">
                    <c:v>8.2146211111651934E-2</c:v>
                  </c:pt>
                  <c:pt idx="303">
                    <c:v>0.26312037802749855</c:v>
                  </c:pt>
                  <c:pt idx="304">
                    <c:v>0.16568946858506212</c:v>
                  </c:pt>
                  <c:pt idx="305">
                    <c:v>0.26972393293884794</c:v>
                  </c:pt>
                  <c:pt idx="306">
                    <c:v>0.31815928924570741</c:v>
                  </c:pt>
                  <c:pt idx="307">
                    <c:v>0.11399999999999988</c:v>
                  </c:pt>
                  <c:pt idx="308">
                    <c:v>0.19663248290486862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0.67178000000000004</c:v>
                </c:pt>
                <c:pt idx="5">
                  <c:v>0.83840000000000003</c:v>
                </c:pt>
                <c:pt idx="6">
                  <c:v>1.0052099999999999</c:v>
                </c:pt>
                <c:pt idx="7">
                  <c:v>1.1718</c:v>
                </c:pt>
                <c:pt idx="8">
                  <c:v>1.33847</c:v>
                </c:pt>
                <c:pt idx="9">
                  <c:v>1.50519</c:v>
                </c:pt>
                <c:pt idx="10">
                  <c:v>1.6718599999999999</c:v>
                </c:pt>
                <c:pt idx="11">
                  <c:v>1.8386</c:v>
                </c:pt>
                <c:pt idx="12">
                  <c:v>2.0053100000000001</c:v>
                </c:pt>
                <c:pt idx="13">
                  <c:v>2.1718700000000002</c:v>
                </c:pt>
                <c:pt idx="14">
                  <c:v>2.3385099999999999</c:v>
                </c:pt>
                <c:pt idx="15">
                  <c:v>2.5051999999999999</c:v>
                </c:pt>
                <c:pt idx="16">
                  <c:v>2.6718999999999999</c:v>
                </c:pt>
                <c:pt idx="17">
                  <c:v>2.8386900000000002</c:v>
                </c:pt>
                <c:pt idx="18">
                  <c:v>3.00536</c:v>
                </c:pt>
                <c:pt idx="19">
                  <c:v>3.17191</c:v>
                </c:pt>
                <c:pt idx="20">
                  <c:v>3.3386100000000001</c:v>
                </c:pt>
                <c:pt idx="21">
                  <c:v>3.5053899999999998</c:v>
                </c:pt>
                <c:pt idx="22">
                  <c:v>3.6720299999999999</c:v>
                </c:pt>
                <c:pt idx="23">
                  <c:v>3.8388200000000001</c:v>
                </c:pt>
                <c:pt idx="24">
                  <c:v>4.00535</c:v>
                </c:pt>
                <c:pt idx="25">
                  <c:v>4.17211</c:v>
                </c:pt>
                <c:pt idx="26">
                  <c:v>4.3388400000000003</c:v>
                </c:pt>
                <c:pt idx="27">
                  <c:v>4.5054400000000001</c:v>
                </c:pt>
                <c:pt idx="28">
                  <c:v>4.6721599999999999</c:v>
                </c:pt>
                <c:pt idx="29">
                  <c:v>4.8388</c:v>
                </c:pt>
                <c:pt idx="30">
                  <c:v>5.0055399999999999</c:v>
                </c:pt>
                <c:pt idx="31">
                  <c:v>5.1722400000000004</c:v>
                </c:pt>
                <c:pt idx="32">
                  <c:v>5.3388600000000004</c:v>
                </c:pt>
                <c:pt idx="33">
                  <c:v>5.5055899999999998</c:v>
                </c:pt>
                <c:pt idx="34">
                  <c:v>5.6722799999999998</c:v>
                </c:pt>
                <c:pt idx="35">
                  <c:v>5.8388999999999998</c:v>
                </c:pt>
                <c:pt idx="36">
                  <c:v>6.0055100000000001</c:v>
                </c:pt>
                <c:pt idx="37">
                  <c:v>6.1722799999999998</c:v>
                </c:pt>
                <c:pt idx="38">
                  <c:v>6.3389100000000003</c:v>
                </c:pt>
                <c:pt idx="39">
                  <c:v>6.5055699999999996</c:v>
                </c:pt>
                <c:pt idx="40">
                  <c:v>6.67225</c:v>
                </c:pt>
                <c:pt idx="41">
                  <c:v>6.83908</c:v>
                </c:pt>
                <c:pt idx="42">
                  <c:v>7.0057</c:v>
                </c:pt>
                <c:pt idx="43">
                  <c:v>7.1724300000000003</c:v>
                </c:pt>
                <c:pt idx="44">
                  <c:v>7.3389899999999999</c:v>
                </c:pt>
                <c:pt idx="45">
                  <c:v>7.5057400000000003</c:v>
                </c:pt>
                <c:pt idx="46">
                  <c:v>7.6724699999999997</c:v>
                </c:pt>
                <c:pt idx="47">
                  <c:v>7.8391999999999999</c:v>
                </c:pt>
                <c:pt idx="48">
                  <c:v>8.0057399999999994</c:v>
                </c:pt>
                <c:pt idx="49">
                  <c:v>8.1724200000000007</c:v>
                </c:pt>
                <c:pt idx="50">
                  <c:v>8.3391400000000004</c:v>
                </c:pt>
                <c:pt idx="51">
                  <c:v>8.5058000000000007</c:v>
                </c:pt>
                <c:pt idx="52">
                  <c:v>8.6725100000000008</c:v>
                </c:pt>
                <c:pt idx="53">
                  <c:v>8.8392400000000002</c:v>
                </c:pt>
                <c:pt idx="54">
                  <c:v>9.0058600000000002</c:v>
                </c:pt>
                <c:pt idx="55">
                  <c:v>9.1725700000000003</c:v>
                </c:pt>
                <c:pt idx="56">
                  <c:v>9.3392400000000002</c:v>
                </c:pt>
                <c:pt idx="57">
                  <c:v>9.5059299999999993</c:v>
                </c:pt>
                <c:pt idx="58">
                  <c:v>9.6726799999999997</c:v>
                </c:pt>
                <c:pt idx="59">
                  <c:v>9.8392400000000002</c:v>
                </c:pt>
                <c:pt idx="60">
                  <c:v>10.005979999999999</c:v>
                </c:pt>
                <c:pt idx="61">
                  <c:v>10.172639999999999</c:v>
                </c:pt>
                <c:pt idx="62">
                  <c:v>10.339320000000001</c:v>
                </c:pt>
                <c:pt idx="63">
                  <c:v>10.50601</c:v>
                </c:pt>
                <c:pt idx="64">
                  <c:v>10.67262</c:v>
                </c:pt>
                <c:pt idx="65">
                  <c:v>10.839370000000001</c:v>
                </c:pt>
                <c:pt idx="66">
                  <c:v>11.006030000000001</c:v>
                </c:pt>
                <c:pt idx="67">
                  <c:v>11.172800000000001</c:v>
                </c:pt>
                <c:pt idx="68">
                  <c:v>11.33948</c:v>
                </c:pt>
                <c:pt idx="69">
                  <c:v>11.50606</c:v>
                </c:pt>
                <c:pt idx="70">
                  <c:v>11.672879999999999</c:v>
                </c:pt>
                <c:pt idx="71">
                  <c:v>11.83942</c:v>
                </c:pt>
                <c:pt idx="72">
                  <c:v>12.00624</c:v>
                </c:pt>
                <c:pt idx="73">
                  <c:v>12.17286</c:v>
                </c:pt>
                <c:pt idx="74">
                  <c:v>12.33957</c:v>
                </c:pt>
                <c:pt idx="75">
                  <c:v>12.50624</c:v>
                </c:pt>
                <c:pt idx="76">
                  <c:v>12.67291</c:v>
                </c:pt>
                <c:pt idx="77">
                  <c:v>12.839600000000001</c:v>
                </c:pt>
                <c:pt idx="78">
                  <c:v>13.006259999999999</c:v>
                </c:pt>
                <c:pt idx="79">
                  <c:v>13.17305</c:v>
                </c:pt>
                <c:pt idx="80">
                  <c:v>13.33966</c:v>
                </c:pt>
                <c:pt idx="81">
                  <c:v>13.5063</c:v>
                </c:pt>
                <c:pt idx="82">
                  <c:v>13.67306</c:v>
                </c:pt>
                <c:pt idx="83">
                  <c:v>13.83976</c:v>
                </c:pt>
                <c:pt idx="84">
                  <c:v>14.006360000000001</c:v>
                </c:pt>
                <c:pt idx="85">
                  <c:v>14.173109999999999</c:v>
                </c:pt>
                <c:pt idx="86">
                  <c:v>14.33971</c:v>
                </c:pt>
                <c:pt idx="87">
                  <c:v>14.506489999999999</c:v>
                </c:pt>
                <c:pt idx="88">
                  <c:v>14.673159999999999</c:v>
                </c:pt>
                <c:pt idx="89">
                  <c:v>14.839779999999999</c:v>
                </c:pt>
                <c:pt idx="90">
                  <c:v>15.006550000000001</c:v>
                </c:pt>
                <c:pt idx="91">
                  <c:v>15.173170000000001</c:v>
                </c:pt>
                <c:pt idx="92">
                  <c:v>15.3398</c:v>
                </c:pt>
                <c:pt idx="93">
                  <c:v>15.506489999999999</c:v>
                </c:pt>
                <c:pt idx="94">
                  <c:v>15.673209999999999</c:v>
                </c:pt>
                <c:pt idx="95">
                  <c:v>15.839869999999999</c:v>
                </c:pt>
                <c:pt idx="96">
                  <c:v>16.00666</c:v>
                </c:pt>
                <c:pt idx="97">
                  <c:v>16.17334</c:v>
                </c:pt>
                <c:pt idx="98">
                  <c:v>16.339980000000001</c:v>
                </c:pt>
                <c:pt idx="99">
                  <c:v>16.506740000000001</c:v>
                </c:pt>
                <c:pt idx="100">
                  <c:v>16.673279999999998</c:v>
                </c:pt>
                <c:pt idx="101">
                  <c:v>16.83991</c:v>
                </c:pt>
                <c:pt idx="102">
                  <c:v>17.006630000000001</c:v>
                </c:pt>
                <c:pt idx="103">
                  <c:v>17.173410000000001</c:v>
                </c:pt>
                <c:pt idx="104">
                  <c:v>17.340029999999999</c:v>
                </c:pt>
                <c:pt idx="105">
                  <c:v>17.506820000000001</c:v>
                </c:pt>
                <c:pt idx="106">
                  <c:v>17.673359999999999</c:v>
                </c:pt>
                <c:pt idx="107">
                  <c:v>17.84009</c:v>
                </c:pt>
                <c:pt idx="108">
                  <c:v>18.00665</c:v>
                </c:pt>
                <c:pt idx="109">
                  <c:v>18.173410000000001</c:v>
                </c:pt>
                <c:pt idx="110">
                  <c:v>18.340150000000001</c:v>
                </c:pt>
                <c:pt idx="111">
                  <c:v>18.506810000000002</c:v>
                </c:pt>
                <c:pt idx="112">
                  <c:v>18.673449999999999</c:v>
                </c:pt>
                <c:pt idx="113">
                  <c:v>18.840160000000001</c:v>
                </c:pt>
                <c:pt idx="114">
                  <c:v>19.00684</c:v>
                </c:pt>
                <c:pt idx="115">
                  <c:v>19.173490000000001</c:v>
                </c:pt>
                <c:pt idx="116">
                  <c:v>19.340240000000001</c:v>
                </c:pt>
                <c:pt idx="117">
                  <c:v>19.506900000000002</c:v>
                </c:pt>
                <c:pt idx="118">
                  <c:v>19.673660000000002</c:v>
                </c:pt>
                <c:pt idx="119">
                  <c:v>19.840209999999999</c:v>
                </c:pt>
                <c:pt idx="120">
                  <c:v>20.00694</c:v>
                </c:pt>
                <c:pt idx="121">
                  <c:v>20.173760000000001</c:v>
                </c:pt>
                <c:pt idx="122">
                  <c:v>20.340350000000001</c:v>
                </c:pt>
                <c:pt idx="123">
                  <c:v>20.50704</c:v>
                </c:pt>
                <c:pt idx="124">
                  <c:v>20.673749999999998</c:v>
                </c:pt>
                <c:pt idx="125">
                  <c:v>20.84038</c:v>
                </c:pt>
                <c:pt idx="126">
                  <c:v>21.007100000000001</c:v>
                </c:pt>
                <c:pt idx="127">
                  <c:v>21.173739999999999</c:v>
                </c:pt>
                <c:pt idx="128">
                  <c:v>21.340340000000001</c:v>
                </c:pt>
                <c:pt idx="129">
                  <c:v>21.50713</c:v>
                </c:pt>
                <c:pt idx="130">
                  <c:v>21.673690000000001</c:v>
                </c:pt>
                <c:pt idx="131">
                  <c:v>21.840520000000001</c:v>
                </c:pt>
                <c:pt idx="132">
                  <c:v>22.007149999999999</c:v>
                </c:pt>
                <c:pt idx="133">
                  <c:v>22.173860000000001</c:v>
                </c:pt>
                <c:pt idx="134">
                  <c:v>22.340530000000001</c:v>
                </c:pt>
                <c:pt idx="135">
                  <c:v>22.507169999999999</c:v>
                </c:pt>
                <c:pt idx="136">
                  <c:v>22.67381</c:v>
                </c:pt>
                <c:pt idx="137">
                  <c:v>22.840599999999998</c:v>
                </c:pt>
                <c:pt idx="138">
                  <c:v>23.007180000000002</c:v>
                </c:pt>
                <c:pt idx="139">
                  <c:v>23.17398</c:v>
                </c:pt>
                <c:pt idx="140">
                  <c:v>23.34065</c:v>
                </c:pt>
                <c:pt idx="141">
                  <c:v>23.507239999999999</c:v>
                </c:pt>
                <c:pt idx="142">
                  <c:v>23.673940000000002</c:v>
                </c:pt>
                <c:pt idx="143">
                  <c:v>23.840679999999999</c:v>
                </c:pt>
                <c:pt idx="144">
                  <c:v>24.00731</c:v>
                </c:pt>
                <c:pt idx="145">
                  <c:v>24.174160000000001</c:v>
                </c:pt>
                <c:pt idx="146">
                  <c:v>24.340710000000001</c:v>
                </c:pt>
                <c:pt idx="147">
                  <c:v>24.507529999999999</c:v>
                </c:pt>
                <c:pt idx="148">
                  <c:v>24.674150000000001</c:v>
                </c:pt>
                <c:pt idx="149">
                  <c:v>24.840769999999999</c:v>
                </c:pt>
                <c:pt idx="150">
                  <c:v>25.007529999999999</c:v>
                </c:pt>
                <c:pt idx="151">
                  <c:v>25.174130000000002</c:v>
                </c:pt>
                <c:pt idx="152">
                  <c:v>25.340720000000001</c:v>
                </c:pt>
                <c:pt idx="153">
                  <c:v>25.50751</c:v>
                </c:pt>
                <c:pt idx="154">
                  <c:v>25.67418</c:v>
                </c:pt>
                <c:pt idx="155">
                  <c:v>25.840869999999999</c:v>
                </c:pt>
                <c:pt idx="156">
                  <c:v>26.007470000000001</c:v>
                </c:pt>
                <c:pt idx="157">
                  <c:v>26.17427</c:v>
                </c:pt>
                <c:pt idx="158">
                  <c:v>26.34094</c:v>
                </c:pt>
                <c:pt idx="159">
                  <c:v>26.507529999999999</c:v>
                </c:pt>
                <c:pt idx="160">
                  <c:v>26.67427</c:v>
                </c:pt>
                <c:pt idx="161">
                  <c:v>26.84093</c:v>
                </c:pt>
                <c:pt idx="162">
                  <c:v>27.007650000000002</c:v>
                </c:pt>
                <c:pt idx="163">
                  <c:v>27.174389999999999</c:v>
                </c:pt>
                <c:pt idx="164">
                  <c:v>27.340979999999998</c:v>
                </c:pt>
                <c:pt idx="165">
                  <c:v>27.507650000000002</c:v>
                </c:pt>
                <c:pt idx="166">
                  <c:v>27.67436</c:v>
                </c:pt>
                <c:pt idx="167">
                  <c:v>27.84103</c:v>
                </c:pt>
                <c:pt idx="168">
                  <c:v>28.007729999999999</c:v>
                </c:pt>
                <c:pt idx="169">
                  <c:v>28.174410000000002</c:v>
                </c:pt>
                <c:pt idx="170">
                  <c:v>28.34103</c:v>
                </c:pt>
                <c:pt idx="171">
                  <c:v>28.50778</c:v>
                </c:pt>
                <c:pt idx="172">
                  <c:v>28.674499999999998</c:v>
                </c:pt>
                <c:pt idx="173">
                  <c:v>28.841170000000002</c:v>
                </c:pt>
                <c:pt idx="174">
                  <c:v>29.00769</c:v>
                </c:pt>
                <c:pt idx="175">
                  <c:v>29.174489999999999</c:v>
                </c:pt>
                <c:pt idx="176">
                  <c:v>29.341259999999998</c:v>
                </c:pt>
                <c:pt idx="177">
                  <c:v>29.5078</c:v>
                </c:pt>
                <c:pt idx="178">
                  <c:v>29.674530000000001</c:v>
                </c:pt>
                <c:pt idx="179">
                  <c:v>29.841229999999999</c:v>
                </c:pt>
                <c:pt idx="180">
                  <c:v>30.007850000000001</c:v>
                </c:pt>
                <c:pt idx="181">
                  <c:v>30.174569999999999</c:v>
                </c:pt>
                <c:pt idx="182">
                  <c:v>30.341239999999999</c:v>
                </c:pt>
                <c:pt idx="183">
                  <c:v>30.50788</c:v>
                </c:pt>
                <c:pt idx="184">
                  <c:v>30.67474</c:v>
                </c:pt>
                <c:pt idx="185">
                  <c:v>30.84131</c:v>
                </c:pt>
                <c:pt idx="186">
                  <c:v>31.008050000000001</c:v>
                </c:pt>
                <c:pt idx="187">
                  <c:v>31.174630000000001</c:v>
                </c:pt>
                <c:pt idx="188">
                  <c:v>31.341290000000001</c:v>
                </c:pt>
                <c:pt idx="189">
                  <c:v>31.508089999999999</c:v>
                </c:pt>
                <c:pt idx="190">
                  <c:v>31.67475</c:v>
                </c:pt>
                <c:pt idx="191">
                  <c:v>31.841470000000001</c:v>
                </c:pt>
                <c:pt idx="192">
                  <c:v>32.008200000000002</c:v>
                </c:pt>
                <c:pt idx="193">
                  <c:v>32.174720000000001</c:v>
                </c:pt>
                <c:pt idx="194">
                  <c:v>32.341430000000003</c:v>
                </c:pt>
                <c:pt idx="195">
                  <c:v>32.508029999999998</c:v>
                </c:pt>
                <c:pt idx="196">
                  <c:v>32.674810000000001</c:v>
                </c:pt>
                <c:pt idx="197">
                  <c:v>32.841479999999997</c:v>
                </c:pt>
                <c:pt idx="198">
                  <c:v>33.008159999999997</c:v>
                </c:pt>
                <c:pt idx="199">
                  <c:v>33.174959999999999</c:v>
                </c:pt>
                <c:pt idx="200">
                  <c:v>33.341549999999998</c:v>
                </c:pt>
                <c:pt idx="201">
                  <c:v>33.508400000000002</c:v>
                </c:pt>
                <c:pt idx="202">
                  <c:v>33.67501</c:v>
                </c:pt>
                <c:pt idx="203">
                  <c:v>33.841670000000001</c:v>
                </c:pt>
                <c:pt idx="204">
                  <c:v>34.008369999999999</c:v>
                </c:pt>
                <c:pt idx="205">
                  <c:v>34.17492</c:v>
                </c:pt>
                <c:pt idx="206">
                  <c:v>34.341659999999997</c:v>
                </c:pt>
                <c:pt idx="207">
                  <c:v>34.508339999999997</c:v>
                </c:pt>
                <c:pt idx="208">
                  <c:v>34.675049999999999</c:v>
                </c:pt>
                <c:pt idx="209">
                  <c:v>34.841740000000001</c:v>
                </c:pt>
                <c:pt idx="210">
                  <c:v>35.008400000000002</c:v>
                </c:pt>
                <c:pt idx="211">
                  <c:v>35.175049999999999</c:v>
                </c:pt>
                <c:pt idx="212">
                  <c:v>35.34178</c:v>
                </c:pt>
                <c:pt idx="213">
                  <c:v>35.508479999999999</c:v>
                </c:pt>
                <c:pt idx="214">
                  <c:v>35.675190000000001</c:v>
                </c:pt>
                <c:pt idx="215">
                  <c:v>35.841880000000003</c:v>
                </c:pt>
                <c:pt idx="216">
                  <c:v>36.008519999999997</c:v>
                </c:pt>
                <c:pt idx="217">
                  <c:v>36.175229999999999</c:v>
                </c:pt>
                <c:pt idx="218">
                  <c:v>36.341819999999998</c:v>
                </c:pt>
                <c:pt idx="219">
                  <c:v>36.508540000000004</c:v>
                </c:pt>
                <c:pt idx="220">
                  <c:v>36.675249999999998</c:v>
                </c:pt>
                <c:pt idx="221">
                  <c:v>36.841929999999998</c:v>
                </c:pt>
                <c:pt idx="222">
                  <c:v>37.008479999999999</c:v>
                </c:pt>
                <c:pt idx="223">
                  <c:v>37.175249999999998</c:v>
                </c:pt>
                <c:pt idx="224">
                  <c:v>37.34187</c:v>
                </c:pt>
                <c:pt idx="225">
                  <c:v>37.508560000000003</c:v>
                </c:pt>
                <c:pt idx="226">
                  <c:v>37.675310000000003</c:v>
                </c:pt>
                <c:pt idx="227">
                  <c:v>37.842030000000001</c:v>
                </c:pt>
                <c:pt idx="228">
                  <c:v>38.008609999999997</c:v>
                </c:pt>
                <c:pt idx="229">
                  <c:v>38.175370000000001</c:v>
                </c:pt>
                <c:pt idx="230">
                  <c:v>38.341999999999999</c:v>
                </c:pt>
                <c:pt idx="231">
                  <c:v>38.508670000000002</c:v>
                </c:pt>
                <c:pt idx="232">
                  <c:v>38.675490000000003</c:v>
                </c:pt>
                <c:pt idx="233">
                  <c:v>38.84205</c:v>
                </c:pt>
                <c:pt idx="234">
                  <c:v>39.008800000000001</c:v>
                </c:pt>
                <c:pt idx="235">
                  <c:v>39.17548</c:v>
                </c:pt>
                <c:pt idx="236">
                  <c:v>39.34205</c:v>
                </c:pt>
                <c:pt idx="237">
                  <c:v>39.508789999999998</c:v>
                </c:pt>
                <c:pt idx="238">
                  <c:v>39.675559999999997</c:v>
                </c:pt>
                <c:pt idx="239">
                  <c:v>39.84216</c:v>
                </c:pt>
                <c:pt idx="240">
                  <c:v>40.008800000000001</c:v>
                </c:pt>
                <c:pt idx="241">
                  <c:v>40.175559999999997</c:v>
                </c:pt>
                <c:pt idx="242">
                  <c:v>40.342219999999998</c:v>
                </c:pt>
                <c:pt idx="243">
                  <c:v>40.509059999999998</c:v>
                </c:pt>
                <c:pt idx="244">
                  <c:v>40.675609999999999</c:v>
                </c:pt>
                <c:pt idx="245">
                  <c:v>40.842179999999999</c:v>
                </c:pt>
                <c:pt idx="246">
                  <c:v>41.008980000000001</c:v>
                </c:pt>
                <c:pt idx="247">
                  <c:v>41.175640000000001</c:v>
                </c:pt>
                <c:pt idx="248">
                  <c:v>41.342309999999998</c:v>
                </c:pt>
                <c:pt idx="249">
                  <c:v>41.509030000000003</c:v>
                </c:pt>
                <c:pt idx="250">
                  <c:v>41.675719999999998</c:v>
                </c:pt>
                <c:pt idx="251">
                  <c:v>41.842390000000002</c:v>
                </c:pt>
                <c:pt idx="252">
                  <c:v>42.009039999999999</c:v>
                </c:pt>
                <c:pt idx="253">
                  <c:v>42.175840000000001</c:v>
                </c:pt>
                <c:pt idx="254">
                  <c:v>42.342500000000001</c:v>
                </c:pt>
                <c:pt idx="255">
                  <c:v>42.509079999999997</c:v>
                </c:pt>
                <c:pt idx="256">
                  <c:v>42.675699999999999</c:v>
                </c:pt>
                <c:pt idx="257">
                  <c:v>42.842399999999998</c:v>
                </c:pt>
                <c:pt idx="258">
                  <c:v>43.009219999999999</c:v>
                </c:pt>
                <c:pt idx="259">
                  <c:v>43.17586</c:v>
                </c:pt>
                <c:pt idx="260">
                  <c:v>43.342579999999998</c:v>
                </c:pt>
                <c:pt idx="261">
                  <c:v>43.509169999999997</c:v>
                </c:pt>
                <c:pt idx="262">
                  <c:v>43.675930000000001</c:v>
                </c:pt>
                <c:pt idx="263">
                  <c:v>43.84263</c:v>
                </c:pt>
                <c:pt idx="264">
                  <c:v>44.009219999999999</c:v>
                </c:pt>
                <c:pt idx="265">
                  <c:v>44.175879999999999</c:v>
                </c:pt>
                <c:pt idx="266">
                  <c:v>44.342610000000001</c:v>
                </c:pt>
                <c:pt idx="267">
                  <c:v>44.509250000000002</c:v>
                </c:pt>
                <c:pt idx="268">
                  <c:v>44.676009999999998</c:v>
                </c:pt>
                <c:pt idx="269">
                  <c:v>44.842689999999997</c:v>
                </c:pt>
                <c:pt idx="270">
                  <c:v>45.009349999999998</c:v>
                </c:pt>
                <c:pt idx="271">
                  <c:v>45.176029999999997</c:v>
                </c:pt>
                <c:pt idx="272">
                  <c:v>45.342730000000003</c:v>
                </c:pt>
                <c:pt idx="273">
                  <c:v>45.509399999999999</c:v>
                </c:pt>
                <c:pt idx="274">
                  <c:v>45.676049999999996</c:v>
                </c:pt>
                <c:pt idx="275">
                  <c:v>45.842750000000002</c:v>
                </c:pt>
                <c:pt idx="276">
                  <c:v>46.009520000000002</c:v>
                </c:pt>
                <c:pt idx="277">
                  <c:v>46.176119999999997</c:v>
                </c:pt>
                <c:pt idx="278">
                  <c:v>46.342779999999998</c:v>
                </c:pt>
                <c:pt idx="279">
                  <c:v>46.50958</c:v>
                </c:pt>
                <c:pt idx="280">
                  <c:v>46.676180000000002</c:v>
                </c:pt>
                <c:pt idx="281">
                  <c:v>46.842889999999997</c:v>
                </c:pt>
                <c:pt idx="282">
                  <c:v>47.00956</c:v>
                </c:pt>
                <c:pt idx="283">
                  <c:v>47.176180000000002</c:v>
                </c:pt>
                <c:pt idx="284">
                  <c:v>47.342959999999998</c:v>
                </c:pt>
                <c:pt idx="285">
                  <c:v>47.50958</c:v>
                </c:pt>
                <c:pt idx="286">
                  <c:v>47.676299999999998</c:v>
                </c:pt>
                <c:pt idx="287">
                  <c:v>47.842959999999998</c:v>
                </c:pt>
                <c:pt idx="288">
                  <c:v>48.009680000000003</c:v>
                </c:pt>
                <c:pt idx="289">
                  <c:v>48.176229999999997</c:v>
                </c:pt>
                <c:pt idx="290">
                  <c:v>48.34299</c:v>
                </c:pt>
                <c:pt idx="291">
                  <c:v>48.50967</c:v>
                </c:pt>
                <c:pt idx="292">
                  <c:v>48.676409999999997</c:v>
                </c:pt>
                <c:pt idx="293">
                  <c:v>48.843060000000001</c:v>
                </c:pt>
                <c:pt idx="294">
                  <c:v>49.009729999999998</c:v>
                </c:pt>
                <c:pt idx="295">
                  <c:v>49.176450000000003</c:v>
                </c:pt>
                <c:pt idx="296">
                  <c:v>49.343159999999997</c:v>
                </c:pt>
                <c:pt idx="297">
                  <c:v>49.509779999999999</c:v>
                </c:pt>
                <c:pt idx="298">
                  <c:v>49.676490000000001</c:v>
                </c:pt>
                <c:pt idx="299">
                  <c:v>49.843130000000002</c:v>
                </c:pt>
                <c:pt idx="300">
                  <c:v>50.009909999999998</c:v>
                </c:pt>
                <c:pt idx="301">
                  <c:v>50.176490000000001</c:v>
                </c:pt>
                <c:pt idx="302">
                  <c:v>50.343170000000001</c:v>
                </c:pt>
                <c:pt idx="303">
                  <c:v>50.509950000000003</c:v>
                </c:pt>
                <c:pt idx="304">
                  <c:v>50.676540000000003</c:v>
                </c:pt>
                <c:pt idx="305">
                  <c:v>50.843310000000002</c:v>
                </c:pt>
                <c:pt idx="306">
                  <c:v>51.01</c:v>
                </c:pt>
                <c:pt idx="307">
                  <c:v>51.176729999999999</c:v>
                </c:pt>
                <c:pt idx="308">
                  <c:v>51.34328</c:v>
                </c:pt>
              </c:numCache>
            </c:numRef>
          </c:xVal>
          <c:yVal>
            <c:numRef>
              <c:f>subtracted!$F$60:$LB$60</c:f>
              <c:numCache>
                <c:formatCode>General</c:formatCode>
                <c:ptCount val="309"/>
                <c:pt idx="0">
                  <c:v>0.25066666666666632</c:v>
                </c:pt>
                <c:pt idx="1">
                  <c:v>1.6333333333333162E-2</c:v>
                </c:pt>
                <c:pt idx="2">
                  <c:v>3.4000000000000107E-2</c:v>
                </c:pt>
                <c:pt idx="3">
                  <c:v>0.11733333333333344</c:v>
                </c:pt>
                <c:pt idx="4">
                  <c:v>0.14833333333333343</c:v>
                </c:pt>
                <c:pt idx="5">
                  <c:v>0.31766666666666704</c:v>
                </c:pt>
                <c:pt idx="6">
                  <c:v>0.16333333333333341</c:v>
                </c:pt>
                <c:pt idx="7">
                  <c:v>0.2283333333333335</c:v>
                </c:pt>
                <c:pt idx="8">
                  <c:v>0.28833333333333283</c:v>
                </c:pt>
                <c:pt idx="9">
                  <c:v>0.23433333333333314</c:v>
                </c:pt>
                <c:pt idx="10">
                  <c:v>0.20900000000000021</c:v>
                </c:pt>
                <c:pt idx="11">
                  <c:v>0.22733333333333347</c:v>
                </c:pt>
                <c:pt idx="12">
                  <c:v>0.31866666666666649</c:v>
                </c:pt>
                <c:pt idx="13">
                  <c:v>0.29433333333333306</c:v>
                </c:pt>
                <c:pt idx="14">
                  <c:v>0.23866666666666703</c:v>
                </c:pt>
                <c:pt idx="15">
                  <c:v>0.24333333333333348</c:v>
                </c:pt>
                <c:pt idx="16">
                  <c:v>0.26566666666666627</c:v>
                </c:pt>
                <c:pt idx="17">
                  <c:v>0.26600000000000001</c:v>
                </c:pt>
                <c:pt idx="18">
                  <c:v>0.29233333333333356</c:v>
                </c:pt>
                <c:pt idx="19">
                  <c:v>0.35566666666666613</c:v>
                </c:pt>
                <c:pt idx="20">
                  <c:v>0.32000000000000028</c:v>
                </c:pt>
                <c:pt idx="21">
                  <c:v>0.32366666666666671</c:v>
                </c:pt>
                <c:pt idx="22">
                  <c:v>0.33200000000000013</c:v>
                </c:pt>
                <c:pt idx="23">
                  <c:v>0.35700000000000048</c:v>
                </c:pt>
                <c:pt idx="24">
                  <c:v>0.3086666666666667</c:v>
                </c:pt>
                <c:pt idx="25">
                  <c:v>0.34099999999999991</c:v>
                </c:pt>
                <c:pt idx="26">
                  <c:v>0.34933333333333333</c:v>
                </c:pt>
                <c:pt idx="27">
                  <c:v>0.2610000000000004</c:v>
                </c:pt>
                <c:pt idx="28">
                  <c:v>0.34966666666666651</c:v>
                </c:pt>
                <c:pt idx="29">
                  <c:v>0.33966666666666728</c:v>
                </c:pt>
                <c:pt idx="30">
                  <c:v>0.31400000000000006</c:v>
                </c:pt>
                <c:pt idx="31">
                  <c:v>0.44033333333333324</c:v>
                </c:pt>
                <c:pt idx="32">
                  <c:v>0.25933333333333292</c:v>
                </c:pt>
                <c:pt idx="33">
                  <c:v>0.36566666666666653</c:v>
                </c:pt>
                <c:pt idx="34">
                  <c:v>0.34133333333333304</c:v>
                </c:pt>
                <c:pt idx="35">
                  <c:v>0.26266666666666677</c:v>
                </c:pt>
                <c:pt idx="36">
                  <c:v>0.33199999999999957</c:v>
                </c:pt>
                <c:pt idx="37">
                  <c:v>0.28599999999999959</c:v>
                </c:pt>
                <c:pt idx="38">
                  <c:v>0.3389999999999998</c:v>
                </c:pt>
                <c:pt idx="39">
                  <c:v>0.30266666666666647</c:v>
                </c:pt>
                <c:pt idx="40">
                  <c:v>0.30266666666666647</c:v>
                </c:pt>
                <c:pt idx="41">
                  <c:v>0.25266666666666698</c:v>
                </c:pt>
                <c:pt idx="42">
                  <c:v>0.3086666666666667</c:v>
                </c:pt>
                <c:pt idx="43">
                  <c:v>0.32233333333333292</c:v>
                </c:pt>
                <c:pt idx="44">
                  <c:v>0.29866666666666691</c:v>
                </c:pt>
                <c:pt idx="45">
                  <c:v>0.2946666666666668</c:v>
                </c:pt>
                <c:pt idx="46">
                  <c:v>0.32866666666666688</c:v>
                </c:pt>
                <c:pt idx="47">
                  <c:v>0.39100000000000001</c:v>
                </c:pt>
                <c:pt idx="48">
                  <c:v>0.26233333333333358</c:v>
                </c:pt>
                <c:pt idx="49">
                  <c:v>0.24366666666666661</c:v>
                </c:pt>
                <c:pt idx="50">
                  <c:v>0.34500000000000003</c:v>
                </c:pt>
                <c:pt idx="51">
                  <c:v>0.28333333333333321</c:v>
                </c:pt>
                <c:pt idx="52">
                  <c:v>0.23366666666666625</c:v>
                </c:pt>
                <c:pt idx="53">
                  <c:v>0.269666666666667</c:v>
                </c:pt>
                <c:pt idx="54">
                  <c:v>0.30133333333333329</c:v>
                </c:pt>
                <c:pt idx="55">
                  <c:v>0.33333333333333331</c:v>
                </c:pt>
                <c:pt idx="56">
                  <c:v>0.2816666666666669</c:v>
                </c:pt>
                <c:pt idx="57">
                  <c:v>0.33866666666666667</c:v>
                </c:pt>
                <c:pt idx="58">
                  <c:v>0.29233333333333356</c:v>
                </c:pt>
                <c:pt idx="59">
                  <c:v>0.29299999999999987</c:v>
                </c:pt>
                <c:pt idx="60">
                  <c:v>0.27733333333333299</c:v>
                </c:pt>
                <c:pt idx="61">
                  <c:v>0.22100000000000009</c:v>
                </c:pt>
                <c:pt idx="62">
                  <c:v>0.29200000000000043</c:v>
                </c:pt>
                <c:pt idx="63">
                  <c:v>0.29300000000000043</c:v>
                </c:pt>
                <c:pt idx="64">
                  <c:v>0.27999999999999997</c:v>
                </c:pt>
                <c:pt idx="65">
                  <c:v>0.21133333333333346</c:v>
                </c:pt>
                <c:pt idx="66">
                  <c:v>0.35799999999999993</c:v>
                </c:pt>
                <c:pt idx="67">
                  <c:v>0.43033333333333346</c:v>
                </c:pt>
                <c:pt idx="68">
                  <c:v>0.26266666666666677</c:v>
                </c:pt>
                <c:pt idx="69">
                  <c:v>0.34500000000000003</c:v>
                </c:pt>
                <c:pt idx="70">
                  <c:v>0.43499999999999989</c:v>
                </c:pt>
                <c:pt idx="71">
                  <c:v>0.34700000000000014</c:v>
                </c:pt>
                <c:pt idx="72">
                  <c:v>0.41166666666666646</c:v>
                </c:pt>
                <c:pt idx="73">
                  <c:v>0.2946666666666668</c:v>
                </c:pt>
                <c:pt idx="74">
                  <c:v>0.33533333333333398</c:v>
                </c:pt>
                <c:pt idx="75">
                  <c:v>0.37099999999999983</c:v>
                </c:pt>
                <c:pt idx="76">
                  <c:v>0.30700000000000038</c:v>
                </c:pt>
                <c:pt idx="77">
                  <c:v>0.35000000000000026</c:v>
                </c:pt>
                <c:pt idx="78">
                  <c:v>0.2946666666666668</c:v>
                </c:pt>
                <c:pt idx="79">
                  <c:v>0.39399999999999952</c:v>
                </c:pt>
                <c:pt idx="80">
                  <c:v>0.34366666666666629</c:v>
                </c:pt>
                <c:pt idx="81">
                  <c:v>0.37966666666666643</c:v>
                </c:pt>
                <c:pt idx="82">
                  <c:v>0.27900000000000053</c:v>
                </c:pt>
                <c:pt idx="83">
                  <c:v>0.36833333333333346</c:v>
                </c:pt>
                <c:pt idx="84">
                  <c:v>0.35433333333333294</c:v>
                </c:pt>
                <c:pt idx="85">
                  <c:v>0.3823333333333328</c:v>
                </c:pt>
                <c:pt idx="86">
                  <c:v>0.37366666666666742</c:v>
                </c:pt>
                <c:pt idx="87">
                  <c:v>0.4023333333333336</c:v>
                </c:pt>
                <c:pt idx="88">
                  <c:v>0.3416666666666674</c:v>
                </c:pt>
                <c:pt idx="89">
                  <c:v>0.42166666666666625</c:v>
                </c:pt>
                <c:pt idx="90">
                  <c:v>0.45666666666666639</c:v>
                </c:pt>
                <c:pt idx="91">
                  <c:v>0.49499999999999983</c:v>
                </c:pt>
                <c:pt idx="92">
                  <c:v>0.45500000000000068</c:v>
                </c:pt>
                <c:pt idx="93">
                  <c:v>0.47300000000000014</c:v>
                </c:pt>
                <c:pt idx="94">
                  <c:v>0.47600000000000026</c:v>
                </c:pt>
                <c:pt idx="95">
                  <c:v>0.45500000000000007</c:v>
                </c:pt>
                <c:pt idx="96">
                  <c:v>0.53866666666666596</c:v>
                </c:pt>
                <c:pt idx="97">
                  <c:v>0.5163333333333332</c:v>
                </c:pt>
                <c:pt idx="98">
                  <c:v>0.55999999999999928</c:v>
                </c:pt>
                <c:pt idx="99">
                  <c:v>0.53666666666666651</c:v>
                </c:pt>
                <c:pt idx="100">
                  <c:v>0.54000000000000037</c:v>
                </c:pt>
                <c:pt idx="101">
                  <c:v>0.57433333333333358</c:v>
                </c:pt>
                <c:pt idx="102">
                  <c:v>0.62333333333333307</c:v>
                </c:pt>
                <c:pt idx="103">
                  <c:v>0.60499999999999987</c:v>
                </c:pt>
                <c:pt idx="104">
                  <c:v>0.67433333333333267</c:v>
                </c:pt>
                <c:pt idx="105">
                  <c:v>0.62700000000000011</c:v>
                </c:pt>
                <c:pt idx="106">
                  <c:v>0.67433333333333267</c:v>
                </c:pt>
                <c:pt idx="107">
                  <c:v>0.71799999999999997</c:v>
                </c:pt>
                <c:pt idx="108">
                  <c:v>0.78333333333333321</c:v>
                </c:pt>
                <c:pt idx="109">
                  <c:v>0.77866666666666673</c:v>
                </c:pt>
                <c:pt idx="110">
                  <c:v>0.73966666666666703</c:v>
                </c:pt>
                <c:pt idx="111">
                  <c:v>0.83100000000000007</c:v>
                </c:pt>
                <c:pt idx="112">
                  <c:v>0.80966666666666676</c:v>
                </c:pt>
                <c:pt idx="113">
                  <c:v>0.87866666666666704</c:v>
                </c:pt>
                <c:pt idx="114">
                  <c:v>0.82166666666666666</c:v>
                </c:pt>
                <c:pt idx="115">
                  <c:v>0.87700000000000067</c:v>
                </c:pt>
                <c:pt idx="116">
                  <c:v>1.011333333333333</c:v>
                </c:pt>
                <c:pt idx="117">
                  <c:v>0.9366666666666662</c:v>
                </c:pt>
                <c:pt idx="118">
                  <c:v>0.91799999999999982</c:v>
                </c:pt>
                <c:pt idx="119">
                  <c:v>1.0526666666666664</c:v>
                </c:pt>
                <c:pt idx="120">
                  <c:v>0.98233333333333306</c:v>
                </c:pt>
                <c:pt idx="121">
                  <c:v>0.97899999999999976</c:v>
                </c:pt>
                <c:pt idx="122">
                  <c:v>1.0526666666666664</c:v>
                </c:pt>
                <c:pt idx="123">
                  <c:v>1.1073333333333337</c:v>
                </c:pt>
                <c:pt idx="124">
                  <c:v>1.0933333333333337</c:v>
                </c:pt>
                <c:pt idx="125">
                  <c:v>1.0626666666666662</c:v>
                </c:pt>
                <c:pt idx="126">
                  <c:v>1.170333333333333</c:v>
                </c:pt>
                <c:pt idx="127">
                  <c:v>1.2206666666666663</c:v>
                </c:pt>
                <c:pt idx="128">
                  <c:v>1.2649999999999999</c:v>
                </c:pt>
                <c:pt idx="129">
                  <c:v>1.2269999999999996</c:v>
                </c:pt>
                <c:pt idx="130">
                  <c:v>1.2560000000000002</c:v>
                </c:pt>
                <c:pt idx="131">
                  <c:v>1.2990000000000006</c:v>
                </c:pt>
                <c:pt idx="132">
                  <c:v>1.3693333333333335</c:v>
                </c:pt>
                <c:pt idx="133">
                  <c:v>1.4106666666666665</c:v>
                </c:pt>
                <c:pt idx="134">
                  <c:v>1.2863333333333327</c:v>
                </c:pt>
                <c:pt idx="135">
                  <c:v>1.3523333333333341</c:v>
                </c:pt>
                <c:pt idx="136">
                  <c:v>1.4046666666666667</c:v>
                </c:pt>
                <c:pt idx="137">
                  <c:v>1.4123333333333334</c:v>
                </c:pt>
                <c:pt idx="138">
                  <c:v>1.5426666666666662</c:v>
                </c:pt>
                <c:pt idx="139">
                  <c:v>1.4863333333333337</c:v>
                </c:pt>
                <c:pt idx="140">
                  <c:v>1.5856666666666659</c:v>
                </c:pt>
                <c:pt idx="141">
                  <c:v>1.5200000000000002</c:v>
                </c:pt>
                <c:pt idx="142">
                  <c:v>1.613666666666667</c:v>
                </c:pt>
                <c:pt idx="143">
                  <c:v>1.5386666666666666</c:v>
                </c:pt>
                <c:pt idx="144">
                  <c:v>1.6519999999999999</c:v>
                </c:pt>
                <c:pt idx="145">
                  <c:v>1.6043333333333336</c:v>
                </c:pt>
                <c:pt idx="146">
                  <c:v>1.7426666666666673</c:v>
                </c:pt>
                <c:pt idx="147">
                  <c:v>1.6286666666666665</c:v>
                </c:pt>
                <c:pt idx="148">
                  <c:v>1.688666666666667</c:v>
                </c:pt>
                <c:pt idx="149">
                  <c:v>1.6726666666666663</c:v>
                </c:pt>
                <c:pt idx="150">
                  <c:v>1.7026666666666663</c:v>
                </c:pt>
                <c:pt idx="151">
                  <c:v>1.7380000000000002</c:v>
                </c:pt>
                <c:pt idx="152">
                  <c:v>1.7649999999999999</c:v>
                </c:pt>
                <c:pt idx="153">
                  <c:v>1.827</c:v>
                </c:pt>
                <c:pt idx="154">
                  <c:v>1.8950000000000002</c:v>
                </c:pt>
                <c:pt idx="155">
                  <c:v>1.7770000000000004</c:v>
                </c:pt>
                <c:pt idx="156">
                  <c:v>1.8533333333333328</c:v>
                </c:pt>
                <c:pt idx="157">
                  <c:v>2.0116666666666667</c:v>
                </c:pt>
                <c:pt idx="158">
                  <c:v>1.9373333333333338</c:v>
                </c:pt>
                <c:pt idx="159">
                  <c:v>1.9176666666666673</c:v>
                </c:pt>
                <c:pt idx="160">
                  <c:v>2.0480000000000005</c:v>
                </c:pt>
                <c:pt idx="161">
                  <c:v>2.0213333333333341</c:v>
                </c:pt>
                <c:pt idx="162">
                  <c:v>2.0266666666666668</c:v>
                </c:pt>
                <c:pt idx="163">
                  <c:v>2.0373333333333332</c:v>
                </c:pt>
                <c:pt idx="164">
                  <c:v>1.9793333333333336</c:v>
                </c:pt>
                <c:pt idx="165">
                  <c:v>2.2423333333333333</c:v>
                </c:pt>
                <c:pt idx="166">
                  <c:v>2.2353333333333332</c:v>
                </c:pt>
                <c:pt idx="167">
                  <c:v>2.2353333333333332</c:v>
                </c:pt>
                <c:pt idx="168">
                  <c:v>2.172333333333333</c:v>
                </c:pt>
                <c:pt idx="169">
                  <c:v>2.2726666666666664</c:v>
                </c:pt>
                <c:pt idx="170">
                  <c:v>2.2869999999999995</c:v>
                </c:pt>
                <c:pt idx="171">
                  <c:v>2.2129999999999996</c:v>
                </c:pt>
                <c:pt idx="172">
                  <c:v>2.2563333333333335</c:v>
                </c:pt>
                <c:pt idx="173">
                  <c:v>2.324666666666666</c:v>
                </c:pt>
                <c:pt idx="174">
                  <c:v>2.3143333333333334</c:v>
                </c:pt>
                <c:pt idx="175">
                  <c:v>2.3659999999999997</c:v>
                </c:pt>
                <c:pt idx="176">
                  <c:v>2.2560000000000002</c:v>
                </c:pt>
                <c:pt idx="177">
                  <c:v>2.2886666666666664</c:v>
                </c:pt>
                <c:pt idx="178">
                  <c:v>2.374333333333333</c:v>
                </c:pt>
                <c:pt idx="179">
                  <c:v>2.452666666666667</c:v>
                </c:pt>
                <c:pt idx="180">
                  <c:v>2.4159999999999999</c:v>
                </c:pt>
                <c:pt idx="181">
                  <c:v>2.356666666666666</c:v>
                </c:pt>
                <c:pt idx="182">
                  <c:v>2.5400000000000005</c:v>
                </c:pt>
                <c:pt idx="183">
                  <c:v>2.516</c:v>
                </c:pt>
                <c:pt idx="184">
                  <c:v>2.5626666666666669</c:v>
                </c:pt>
                <c:pt idx="185">
                  <c:v>2.6809999999999996</c:v>
                </c:pt>
                <c:pt idx="186">
                  <c:v>2.6133333333333333</c:v>
                </c:pt>
                <c:pt idx="187">
                  <c:v>2.5383333333333327</c:v>
                </c:pt>
                <c:pt idx="188">
                  <c:v>2.6713333333333331</c:v>
                </c:pt>
                <c:pt idx="189">
                  <c:v>2.5693333333333332</c:v>
                </c:pt>
                <c:pt idx="190">
                  <c:v>2.6023333333333327</c:v>
                </c:pt>
                <c:pt idx="191">
                  <c:v>2.6673333333333336</c:v>
                </c:pt>
                <c:pt idx="192">
                  <c:v>2.5626666666666664</c:v>
                </c:pt>
                <c:pt idx="193">
                  <c:v>2.7533333333333325</c:v>
                </c:pt>
                <c:pt idx="194">
                  <c:v>2.7746666666666666</c:v>
                </c:pt>
                <c:pt idx="195">
                  <c:v>2.8533333333333335</c:v>
                </c:pt>
                <c:pt idx="196">
                  <c:v>2.7670000000000008</c:v>
                </c:pt>
                <c:pt idx="197">
                  <c:v>2.7993333333333328</c:v>
                </c:pt>
                <c:pt idx="198">
                  <c:v>2.6986666666666665</c:v>
                </c:pt>
                <c:pt idx="199">
                  <c:v>2.7349999999999994</c:v>
                </c:pt>
                <c:pt idx="200">
                  <c:v>2.72</c:v>
                </c:pt>
                <c:pt idx="201">
                  <c:v>2.882333333333333</c:v>
                </c:pt>
                <c:pt idx="202">
                  <c:v>2.8823333333333334</c:v>
                </c:pt>
                <c:pt idx="203">
                  <c:v>2.8309999999999995</c:v>
                </c:pt>
                <c:pt idx="204">
                  <c:v>2.8213333333333335</c:v>
                </c:pt>
                <c:pt idx="205">
                  <c:v>2.9076666666666662</c:v>
                </c:pt>
                <c:pt idx="206">
                  <c:v>2.8279999999999998</c:v>
                </c:pt>
                <c:pt idx="207">
                  <c:v>3.004666666666667</c:v>
                </c:pt>
                <c:pt idx="208">
                  <c:v>2.9619999999999993</c:v>
                </c:pt>
                <c:pt idx="209">
                  <c:v>3.0236666666666672</c:v>
                </c:pt>
                <c:pt idx="210">
                  <c:v>2.9896666666666665</c:v>
                </c:pt>
                <c:pt idx="211">
                  <c:v>2.9283333333333332</c:v>
                </c:pt>
                <c:pt idx="212">
                  <c:v>2.957666666666666</c:v>
                </c:pt>
                <c:pt idx="213">
                  <c:v>2.9253333333333327</c:v>
                </c:pt>
                <c:pt idx="214">
                  <c:v>2.9689999999999999</c:v>
                </c:pt>
                <c:pt idx="215">
                  <c:v>3.048</c:v>
                </c:pt>
                <c:pt idx="216">
                  <c:v>3.1633333333333336</c:v>
                </c:pt>
                <c:pt idx="217">
                  <c:v>3.1560000000000001</c:v>
                </c:pt>
                <c:pt idx="218">
                  <c:v>3.0803333333333325</c:v>
                </c:pt>
                <c:pt idx="219">
                  <c:v>3.1633333333333336</c:v>
                </c:pt>
                <c:pt idx="220">
                  <c:v>3.1123333333333325</c:v>
                </c:pt>
                <c:pt idx="221">
                  <c:v>3.0986666666666665</c:v>
                </c:pt>
                <c:pt idx="222">
                  <c:v>3.0476666666666663</c:v>
                </c:pt>
                <c:pt idx="223">
                  <c:v>3.2320000000000007</c:v>
                </c:pt>
                <c:pt idx="224">
                  <c:v>3.2099999999999995</c:v>
                </c:pt>
                <c:pt idx="225">
                  <c:v>3.2643333333333331</c:v>
                </c:pt>
                <c:pt idx="226">
                  <c:v>3.1236666666666664</c:v>
                </c:pt>
                <c:pt idx="227">
                  <c:v>3.2970000000000002</c:v>
                </c:pt>
                <c:pt idx="228">
                  <c:v>3.3256666666666668</c:v>
                </c:pt>
                <c:pt idx="229">
                  <c:v>3.1126666666666671</c:v>
                </c:pt>
                <c:pt idx="230">
                  <c:v>3.220333333333333</c:v>
                </c:pt>
                <c:pt idx="231">
                  <c:v>3.2929999999999997</c:v>
                </c:pt>
                <c:pt idx="232">
                  <c:v>3.2536666666666672</c:v>
                </c:pt>
                <c:pt idx="233">
                  <c:v>3.4010000000000011</c:v>
                </c:pt>
                <c:pt idx="234">
                  <c:v>3.4483333333333337</c:v>
                </c:pt>
                <c:pt idx="235">
                  <c:v>3.1780000000000004</c:v>
                </c:pt>
                <c:pt idx="236">
                  <c:v>3.3363333333333336</c:v>
                </c:pt>
                <c:pt idx="237">
                  <c:v>3.347</c:v>
                </c:pt>
                <c:pt idx="238">
                  <c:v>3.3506666666666671</c:v>
                </c:pt>
                <c:pt idx="239">
                  <c:v>3.3363333333333336</c:v>
                </c:pt>
                <c:pt idx="240">
                  <c:v>3.3583333333333329</c:v>
                </c:pt>
                <c:pt idx="241">
                  <c:v>3.3726666666666669</c:v>
                </c:pt>
                <c:pt idx="242">
                  <c:v>3.5243333333333333</c:v>
                </c:pt>
                <c:pt idx="243">
                  <c:v>3.4376666666666669</c:v>
                </c:pt>
                <c:pt idx="244">
                  <c:v>3.3433333333333337</c:v>
                </c:pt>
                <c:pt idx="245">
                  <c:v>3.4049999999999994</c:v>
                </c:pt>
                <c:pt idx="246">
                  <c:v>3.4629999999999996</c:v>
                </c:pt>
                <c:pt idx="247">
                  <c:v>3.4156666666666666</c:v>
                </c:pt>
                <c:pt idx="248">
                  <c:v>3.5533333333333332</c:v>
                </c:pt>
                <c:pt idx="249">
                  <c:v>3.4156666666666666</c:v>
                </c:pt>
                <c:pt idx="250">
                  <c:v>3.5173333333333336</c:v>
                </c:pt>
                <c:pt idx="251">
                  <c:v>3.4053333333333335</c:v>
                </c:pt>
                <c:pt idx="252">
                  <c:v>3.4813333333333323</c:v>
                </c:pt>
                <c:pt idx="253">
                  <c:v>3.5569999999999999</c:v>
                </c:pt>
                <c:pt idx="254">
                  <c:v>3.513666666666666</c:v>
                </c:pt>
                <c:pt idx="255">
                  <c:v>3.6150000000000002</c:v>
                </c:pt>
                <c:pt idx="256">
                  <c:v>3.6370000000000005</c:v>
                </c:pt>
                <c:pt idx="257">
                  <c:v>3.5026666666666659</c:v>
                </c:pt>
                <c:pt idx="258">
                  <c:v>3.6006666666666671</c:v>
                </c:pt>
                <c:pt idx="259">
                  <c:v>3.6226666666666674</c:v>
                </c:pt>
                <c:pt idx="260">
                  <c:v>3.5713333333333335</c:v>
                </c:pt>
                <c:pt idx="261">
                  <c:v>3.6113333333333331</c:v>
                </c:pt>
                <c:pt idx="262">
                  <c:v>3.5786666666666664</c:v>
                </c:pt>
                <c:pt idx="263">
                  <c:v>3.528</c:v>
                </c:pt>
                <c:pt idx="264">
                  <c:v>3.6550000000000007</c:v>
                </c:pt>
                <c:pt idx="265">
                  <c:v>3.6006666666666671</c:v>
                </c:pt>
                <c:pt idx="266">
                  <c:v>3.5606666666666675</c:v>
                </c:pt>
                <c:pt idx="267">
                  <c:v>3.5786666666666664</c:v>
                </c:pt>
                <c:pt idx="268">
                  <c:v>3.7563333333333326</c:v>
                </c:pt>
                <c:pt idx="269">
                  <c:v>3.7779999999999991</c:v>
                </c:pt>
                <c:pt idx="270">
                  <c:v>3.6479999999999997</c:v>
                </c:pt>
                <c:pt idx="271">
                  <c:v>3.7783333333333329</c:v>
                </c:pt>
                <c:pt idx="272">
                  <c:v>3.5679999999999996</c:v>
                </c:pt>
                <c:pt idx="273">
                  <c:v>3.6263333333333332</c:v>
                </c:pt>
                <c:pt idx="274">
                  <c:v>3.8333333333333335</c:v>
                </c:pt>
                <c:pt idx="275">
                  <c:v>3.883999999999999</c:v>
                </c:pt>
                <c:pt idx="276">
                  <c:v>3.8876666666666666</c:v>
                </c:pt>
                <c:pt idx="277">
                  <c:v>3.9536666666666664</c:v>
                </c:pt>
                <c:pt idx="278">
                  <c:v>3.8296666666666668</c:v>
                </c:pt>
                <c:pt idx="279">
                  <c:v>3.7456666666666671</c:v>
                </c:pt>
                <c:pt idx="280">
                  <c:v>3.9423333333333326</c:v>
                </c:pt>
                <c:pt idx="281">
                  <c:v>3.964</c:v>
                </c:pt>
                <c:pt idx="282">
                  <c:v>3.6816666666666671</c:v>
                </c:pt>
                <c:pt idx="283">
                  <c:v>3.823</c:v>
                </c:pt>
                <c:pt idx="284">
                  <c:v>3.8296666666666663</c:v>
                </c:pt>
                <c:pt idx="285">
                  <c:v>3.8516666666666666</c:v>
                </c:pt>
                <c:pt idx="286">
                  <c:v>3.83</c:v>
                </c:pt>
                <c:pt idx="287">
                  <c:v>3.9533333333333331</c:v>
                </c:pt>
                <c:pt idx="288">
                  <c:v>3.9489999999999998</c:v>
                </c:pt>
                <c:pt idx="289">
                  <c:v>3.8846666666666665</c:v>
                </c:pt>
                <c:pt idx="290">
                  <c:v>3.8876666666666662</c:v>
                </c:pt>
                <c:pt idx="291">
                  <c:v>3.9099999999999997</c:v>
                </c:pt>
                <c:pt idx="292">
                  <c:v>3.8410000000000006</c:v>
                </c:pt>
                <c:pt idx="293">
                  <c:v>3.9003333333333337</c:v>
                </c:pt>
                <c:pt idx="294">
                  <c:v>3.9286666666666665</c:v>
                </c:pt>
                <c:pt idx="295">
                  <c:v>3.9616666666666673</c:v>
                </c:pt>
                <c:pt idx="296">
                  <c:v>3.9</c:v>
                </c:pt>
                <c:pt idx="297">
                  <c:v>4.0423333333333344</c:v>
                </c:pt>
                <c:pt idx="298">
                  <c:v>4.0166666666666666</c:v>
                </c:pt>
                <c:pt idx="299">
                  <c:v>3.9043333333333337</c:v>
                </c:pt>
                <c:pt idx="300">
                  <c:v>3.8776666666666677</c:v>
                </c:pt>
                <c:pt idx="301">
                  <c:v>4.0606666666666671</c:v>
                </c:pt>
                <c:pt idx="302">
                  <c:v>4.169999999999999</c:v>
                </c:pt>
                <c:pt idx="303">
                  <c:v>3.9763333333333328</c:v>
                </c:pt>
                <c:pt idx="304">
                  <c:v>3.9510000000000001</c:v>
                </c:pt>
                <c:pt idx="305">
                  <c:v>4.0059999999999993</c:v>
                </c:pt>
                <c:pt idx="306">
                  <c:v>3.9223333333333339</c:v>
                </c:pt>
                <c:pt idx="307">
                  <c:v>4.0629999999999997</c:v>
                </c:pt>
                <c:pt idx="308">
                  <c:v>4.1043333333333338</c:v>
                </c:pt>
              </c:numCache>
            </c:numRef>
          </c:yVal>
          <c:smooth val="0"/>
        </c:ser>
        <c:ser>
          <c:idx val="7"/>
          <c:order val="9"/>
          <c:tx>
            <c:strRef>
              <c:f>subtracted!$C$61</c:f>
              <c:strCache>
                <c:ptCount val="1"/>
                <c:pt idx="0">
                  <c:v>MG1655 ΔpykF ilvH* glyQ*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subtracted!$F$78:$LB$78</c:f>
                <c:numCache>
                  <c:formatCode>General</c:formatCode>
                  <c:ptCount val="309"/>
                  <c:pt idx="0">
                    <c:v>7.7680971500962953E-2</c:v>
                  </c:pt>
                  <c:pt idx="1">
                    <c:v>0</c:v>
                  </c:pt>
                  <c:pt idx="2">
                    <c:v>2.3065125189341281E-2</c:v>
                  </c:pt>
                  <c:pt idx="3">
                    <c:v>3.8083242158898904E-2</c:v>
                  </c:pt>
                  <c:pt idx="4">
                    <c:v>3.2078029864691049E-2</c:v>
                  </c:pt>
                  <c:pt idx="5">
                    <c:v>8.7030645943445881E-2</c:v>
                  </c:pt>
                  <c:pt idx="6">
                    <c:v>1.7999999999999794E-2</c:v>
                  </c:pt>
                  <c:pt idx="7">
                    <c:v>6.5125519831578937E-2</c:v>
                  </c:pt>
                  <c:pt idx="8">
                    <c:v>0.10750038759620119</c:v>
                  </c:pt>
                  <c:pt idx="9">
                    <c:v>8.0002083306207353E-2</c:v>
                  </c:pt>
                  <c:pt idx="10">
                    <c:v>8.6048435972615953E-2</c:v>
                  </c:pt>
                  <c:pt idx="11">
                    <c:v>9.3863375889285686E-2</c:v>
                  </c:pt>
                  <c:pt idx="12">
                    <c:v>0.15205371857778902</c:v>
                  </c:pt>
                  <c:pt idx="13">
                    <c:v>5.2051256789182106E-2</c:v>
                  </c:pt>
                  <c:pt idx="14">
                    <c:v>0.12269610154089468</c:v>
                  </c:pt>
                  <c:pt idx="15">
                    <c:v>9.3216593658711211E-2</c:v>
                  </c:pt>
                  <c:pt idx="16">
                    <c:v>8.2597417231613873E-2</c:v>
                  </c:pt>
                  <c:pt idx="17">
                    <c:v>0.13663454907160144</c:v>
                  </c:pt>
                  <c:pt idx="18">
                    <c:v>0.1117333134447081</c:v>
                  </c:pt>
                  <c:pt idx="19">
                    <c:v>6.7950962710864468E-2</c:v>
                  </c:pt>
                  <c:pt idx="20">
                    <c:v>0.1148172460913434</c:v>
                  </c:pt>
                  <c:pt idx="21">
                    <c:v>0.10406888744160489</c:v>
                  </c:pt>
                  <c:pt idx="22">
                    <c:v>0.10700155762106194</c:v>
                  </c:pt>
                  <c:pt idx="23">
                    <c:v>8.8861315167700156E-2</c:v>
                  </c:pt>
                  <c:pt idx="24">
                    <c:v>0.12681613987712034</c:v>
                  </c:pt>
                  <c:pt idx="25">
                    <c:v>0.16477560499054497</c:v>
                  </c:pt>
                  <c:pt idx="26">
                    <c:v>7.3663650013648926E-2</c:v>
                  </c:pt>
                  <c:pt idx="27">
                    <c:v>9.6624703535551956E-2</c:v>
                  </c:pt>
                  <c:pt idx="28">
                    <c:v>0.13419513155600457</c:v>
                  </c:pt>
                  <c:pt idx="29">
                    <c:v>4.864497233356585E-2</c:v>
                  </c:pt>
                  <c:pt idx="30">
                    <c:v>0.15601709308064077</c:v>
                  </c:pt>
                  <c:pt idx="31">
                    <c:v>0.16744352281689887</c:v>
                  </c:pt>
                  <c:pt idx="32">
                    <c:v>9.8244592726521335E-2</c:v>
                  </c:pt>
                  <c:pt idx="33">
                    <c:v>6.6425396749535792E-2</c:v>
                  </c:pt>
                  <c:pt idx="34">
                    <c:v>6.4899922958351564E-2</c:v>
                  </c:pt>
                  <c:pt idx="35">
                    <c:v>3.2129944496269082E-2</c:v>
                  </c:pt>
                  <c:pt idx="36">
                    <c:v>5.7192656871314813E-2</c:v>
                  </c:pt>
                  <c:pt idx="37">
                    <c:v>7.4808644776745647E-2</c:v>
                  </c:pt>
                  <c:pt idx="38">
                    <c:v>6.5023072828035836E-2</c:v>
                  </c:pt>
                  <c:pt idx="39">
                    <c:v>2.5166114784230119E-3</c:v>
                  </c:pt>
                  <c:pt idx="40">
                    <c:v>7.3077584342486207E-2</c:v>
                  </c:pt>
                  <c:pt idx="41">
                    <c:v>0.13084851291983834</c:v>
                  </c:pt>
                  <c:pt idx="42">
                    <c:v>9.3511140156312011E-2</c:v>
                  </c:pt>
                  <c:pt idx="43">
                    <c:v>0.1392024903991784</c:v>
                  </c:pt>
                  <c:pt idx="44">
                    <c:v>0.11010903686800674</c:v>
                  </c:pt>
                  <c:pt idx="45">
                    <c:v>0.11179147254300441</c:v>
                  </c:pt>
                  <c:pt idx="46">
                    <c:v>0.15350244297730464</c:v>
                  </c:pt>
                  <c:pt idx="47">
                    <c:v>0.18675206379939438</c:v>
                  </c:pt>
                  <c:pt idx="48">
                    <c:v>0.19319506549943985</c:v>
                  </c:pt>
                  <c:pt idx="49">
                    <c:v>0.2029811157061992</c:v>
                  </c:pt>
                  <c:pt idx="50">
                    <c:v>0.18712651691658413</c:v>
                  </c:pt>
                  <c:pt idx="51">
                    <c:v>0.2331208556378718</c:v>
                  </c:pt>
                  <c:pt idx="52">
                    <c:v>0.28181968230294613</c:v>
                  </c:pt>
                  <c:pt idx="53">
                    <c:v>0.38013857122545858</c:v>
                  </c:pt>
                  <c:pt idx="54">
                    <c:v>0.28249070781178037</c:v>
                  </c:pt>
                  <c:pt idx="55">
                    <c:v>0.32808738673306626</c:v>
                  </c:pt>
                  <c:pt idx="56">
                    <c:v>0.32921168468530054</c:v>
                  </c:pt>
                  <c:pt idx="57">
                    <c:v>0.28668856505506657</c:v>
                  </c:pt>
                  <c:pt idx="58">
                    <c:v>0.45575907378057989</c:v>
                  </c:pt>
                  <c:pt idx="59">
                    <c:v>0.53964525384737749</c:v>
                  </c:pt>
                  <c:pt idx="60">
                    <c:v>0.6119855662785959</c:v>
                  </c:pt>
                  <c:pt idx="61">
                    <c:v>0.61885566437848227</c:v>
                  </c:pt>
                  <c:pt idx="62">
                    <c:v>0.62242857689323017</c:v>
                  </c:pt>
                  <c:pt idx="63">
                    <c:v>0.78735570106528141</c:v>
                  </c:pt>
                  <c:pt idx="64">
                    <c:v>0.78453128257153293</c:v>
                  </c:pt>
                  <c:pt idx="65">
                    <c:v>0.77350910358788472</c:v>
                  </c:pt>
                  <c:pt idx="66">
                    <c:v>0.90768441652371656</c:v>
                  </c:pt>
                  <c:pt idx="67">
                    <c:v>1.0510039644707971</c:v>
                  </c:pt>
                  <c:pt idx="68">
                    <c:v>0.98472128036312878</c:v>
                  </c:pt>
                  <c:pt idx="69">
                    <c:v>1.1286028235536789</c:v>
                  </c:pt>
                  <c:pt idx="70">
                    <c:v>1.2429257151307702</c:v>
                  </c:pt>
                  <c:pt idx="71">
                    <c:v>1.3506925384162505</c:v>
                  </c:pt>
                  <c:pt idx="72">
                    <c:v>1.5202020699016758</c:v>
                  </c:pt>
                  <c:pt idx="73">
                    <c:v>1.3832776294005484</c:v>
                  </c:pt>
                  <c:pt idx="74">
                    <c:v>1.523687085110762</c:v>
                  </c:pt>
                  <c:pt idx="75">
                    <c:v>1.6018958559573515</c:v>
                  </c:pt>
                  <c:pt idx="76">
                    <c:v>1.8582142861718962</c:v>
                  </c:pt>
                  <c:pt idx="77">
                    <c:v>2.022793695198136</c:v>
                  </c:pt>
                  <c:pt idx="78">
                    <c:v>2.0141794855474062</c:v>
                  </c:pt>
                  <c:pt idx="79">
                    <c:v>2.1308561659577157</c:v>
                  </c:pt>
                  <c:pt idx="80">
                    <c:v>2.1985015351370585</c:v>
                  </c:pt>
                  <c:pt idx="81">
                    <c:v>2.6202570484591745</c:v>
                  </c:pt>
                  <c:pt idx="82">
                    <c:v>2.5346744038107447</c:v>
                  </c:pt>
                  <c:pt idx="83">
                    <c:v>2.4539455984190011</c:v>
                  </c:pt>
                  <c:pt idx="84">
                    <c:v>2.7946537054406853</c:v>
                  </c:pt>
                  <c:pt idx="85">
                    <c:v>2.7677760627141303</c:v>
                  </c:pt>
                  <c:pt idx="86">
                    <c:v>2.6755747669114602</c:v>
                  </c:pt>
                  <c:pt idx="87">
                    <c:v>3.0410171543964242</c:v>
                  </c:pt>
                  <c:pt idx="88">
                    <c:v>3.1128978460591994</c:v>
                  </c:pt>
                  <c:pt idx="89">
                    <c:v>3.3457706635890725</c:v>
                  </c:pt>
                  <c:pt idx="90">
                    <c:v>3.5049023286438916</c:v>
                  </c:pt>
                  <c:pt idx="91">
                    <c:v>3.3867957324487925</c:v>
                  </c:pt>
                  <c:pt idx="92">
                    <c:v>3.5922931858818732</c:v>
                  </c:pt>
                  <c:pt idx="93">
                    <c:v>3.5200236268146425</c:v>
                  </c:pt>
                  <c:pt idx="94">
                    <c:v>3.6416754843524055</c:v>
                  </c:pt>
                  <c:pt idx="95">
                    <c:v>3.5325005779664562</c:v>
                  </c:pt>
                  <c:pt idx="96">
                    <c:v>3.764791937588774</c:v>
                  </c:pt>
                  <c:pt idx="97">
                    <c:v>3.8630953047178775</c:v>
                  </c:pt>
                  <c:pt idx="98">
                    <c:v>3.9323504845490698</c:v>
                  </c:pt>
                  <c:pt idx="99">
                    <c:v>3.7062749942945841</c:v>
                  </c:pt>
                  <c:pt idx="100">
                    <c:v>3.6441487803509482</c:v>
                  </c:pt>
                  <c:pt idx="101">
                    <c:v>4.2284561012265458</c:v>
                  </c:pt>
                  <c:pt idx="102">
                    <c:v>3.8285964791291307</c:v>
                  </c:pt>
                  <c:pt idx="103">
                    <c:v>3.724696542449216</c:v>
                  </c:pt>
                  <c:pt idx="104">
                    <c:v>4.0847297748239395</c:v>
                  </c:pt>
                  <c:pt idx="105">
                    <c:v>3.6240436439608903</c:v>
                  </c:pt>
                  <c:pt idx="106">
                    <c:v>3.237786744058349</c:v>
                  </c:pt>
                  <c:pt idx="107">
                    <c:v>3.5705788512975576</c:v>
                  </c:pt>
                  <c:pt idx="108">
                    <c:v>3.747500100066683</c:v>
                  </c:pt>
                  <c:pt idx="109">
                    <c:v>3.7048035485479538</c:v>
                  </c:pt>
                  <c:pt idx="110">
                    <c:v>3.9966926326651548</c:v>
                  </c:pt>
                  <c:pt idx="111">
                    <c:v>3.2946953323992179</c:v>
                  </c:pt>
                  <c:pt idx="112">
                    <c:v>2.5950064225996314</c:v>
                  </c:pt>
                  <c:pt idx="113">
                    <c:v>2.9568747578031327</c:v>
                  </c:pt>
                  <c:pt idx="114">
                    <c:v>2.5038978280539568</c:v>
                  </c:pt>
                  <c:pt idx="115">
                    <c:v>1.509220438946324</c:v>
                  </c:pt>
                  <c:pt idx="116">
                    <c:v>2.0783965774926925</c:v>
                  </c:pt>
                  <c:pt idx="117">
                    <c:v>1.2794273458595953</c:v>
                  </c:pt>
                  <c:pt idx="118">
                    <c:v>1.3238947591607642</c:v>
                  </c:pt>
                  <c:pt idx="119">
                    <c:v>1.4349609750791121</c:v>
                  </c:pt>
                  <c:pt idx="120">
                    <c:v>1.5273081985419097</c:v>
                  </c:pt>
                  <c:pt idx="121">
                    <c:v>1.3213040275929446</c:v>
                  </c:pt>
                  <c:pt idx="122">
                    <c:v>1.2463732720711487</c:v>
                  </c:pt>
                  <c:pt idx="123">
                    <c:v>1.4477489423239132</c:v>
                  </c:pt>
                  <c:pt idx="124">
                    <c:v>0.81642533849295307</c:v>
                  </c:pt>
                  <c:pt idx="125">
                    <c:v>1.2366555704803162</c:v>
                  </c:pt>
                  <c:pt idx="126">
                    <c:v>1.4285203300385119</c:v>
                  </c:pt>
                  <c:pt idx="127">
                    <c:v>1.0890933538192824</c:v>
                  </c:pt>
                  <c:pt idx="128">
                    <c:v>0.84229389170289026</c:v>
                  </c:pt>
                  <c:pt idx="129">
                    <c:v>1.1753605120699502</c:v>
                  </c:pt>
                  <c:pt idx="130">
                    <c:v>1.3715051342715925</c:v>
                  </c:pt>
                  <c:pt idx="131">
                    <c:v>2.1324584403922162</c:v>
                  </c:pt>
                  <c:pt idx="132">
                    <c:v>1.4697402264799484</c:v>
                  </c:pt>
                  <c:pt idx="133">
                    <c:v>1.7790453432482656</c:v>
                  </c:pt>
                  <c:pt idx="134">
                    <c:v>1.9668394274402097</c:v>
                  </c:pt>
                  <c:pt idx="135">
                    <c:v>1.1046566585746613</c:v>
                  </c:pt>
                  <c:pt idx="136">
                    <c:v>0.92667631889457558</c:v>
                  </c:pt>
                  <c:pt idx="137">
                    <c:v>0.82179397255841258</c:v>
                  </c:pt>
                  <c:pt idx="138">
                    <c:v>1.175977182318322</c:v>
                  </c:pt>
                  <c:pt idx="139">
                    <c:v>0.64588260027139199</c:v>
                  </c:pt>
                  <c:pt idx="140">
                    <c:v>0.53613648759745347</c:v>
                  </c:pt>
                  <c:pt idx="141">
                    <c:v>1.4666598105900364</c:v>
                  </c:pt>
                  <c:pt idx="142">
                    <c:v>1.5087287142933725</c:v>
                  </c:pt>
                  <c:pt idx="143">
                    <c:v>1.5217362890242603</c:v>
                  </c:pt>
                  <c:pt idx="144">
                    <c:v>1.0385727385856651</c:v>
                  </c:pt>
                  <c:pt idx="145">
                    <c:v>1.3101428675275586</c:v>
                  </c:pt>
                  <c:pt idx="146">
                    <c:v>0.46399281603633924</c:v>
                  </c:pt>
                  <c:pt idx="147">
                    <c:v>0.85948201454907525</c:v>
                  </c:pt>
                  <c:pt idx="148">
                    <c:v>1.7770504588596614</c:v>
                  </c:pt>
                  <c:pt idx="149">
                    <c:v>0.68490948307057575</c:v>
                  </c:pt>
                  <c:pt idx="150">
                    <c:v>0.76022891289400396</c:v>
                  </c:pt>
                  <c:pt idx="151">
                    <c:v>0.38594170544267253</c:v>
                  </c:pt>
                  <c:pt idx="152">
                    <c:v>0.96457987400387879</c:v>
                  </c:pt>
                  <c:pt idx="153">
                    <c:v>1.4237996113685838</c:v>
                  </c:pt>
                  <c:pt idx="154">
                    <c:v>0.87846627709889935</c:v>
                  </c:pt>
                  <c:pt idx="155">
                    <c:v>1.1227310452641812</c:v>
                  </c:pt>
                  <c:pt idx="156">
                    <c:v>0.8441713886014679</c:v>
                  </c:pt>
                  <c:pt idx="157">
                    <c:v>1.066242155109866</c:v>
                  </c:pt>
                  <c:pt idx="158">
                    <c:v>0.75514325351772282</c:v>
                  </c:pt>
                  <c:pt idx="159">
                    <c:v>1.0018784024687517</c:v>
                  </c:pt>
                  <c:pt idx="160">
                    <c:v>0.4201099062547004</c:v>
                  </c:pt>
                  <c:pt idx="161">
                    <c:v>0.80327724562154412</c:v>
                  </c:pt>
                  <c:pt idx="162">
                    <c:v>0.60986911164063318</c:v>
                  </c:pt>
                  <c:pt idx="163">
                    <c:v>0.6096755967999169</c:v>
                  </c:pt>
                  <c:pt idx="164">
                    <c:v>1.108102432088298</c:v>
                  </c:pt>
                  <c:pt idx="165">
                    <c:v>0.4155783119140547</c:v>
                  </c:pt>
                  <c:pt idx="166">
                    <c:v>0.46315044352060908</c:v>
                  </c:pt>
                  <c:pt idx="167">
                    <c:v>0.22631025901035245</c:v>
                  </c:pt>
                  <c:pt idx="168">
                    <c:v>0.34350594366522136</c:v>
                  </c:pt>
                  <c:pt idx="169">
                    <c:v>0.21907152561054627</c:v>
                  </c:pt>
                  <c:pt idx="170">
                    <c:v>0.83442095691163587</c:v>
                  </c:pt>
                  <c:pt idx="171">
                    <c:v>0.10616182615862048</c:v>
                  </c:pt>
                  <c:pt idx="172">
                    <c:v>0.86563560462818478</c:v>
                  </c:pt>
                  <c:pt idx="173">
                    <c:v>0.70259020773136327</c:v>
                  </c:pt>
                  <c:pt idx="174">
                    <c:v>0.19007717730788987</c:v>
                  </c:pt>
                  <c:pt idx="175">
                    <c:v>0.84446728770273016</c:v>
                  </c:pt>
                  <c:pt idx="176">
                    <c:v>0.40024659065797608</c:v>
                  </c:pt>
                  <c:pt idx="177">
                    <c:v>0.68352346948245413</c:v>
                  </c:pt>
                  <c:pt idx="178">
                    <c:v>1.2940449502754265</c:v>
                  </c:pt>
                  <c:pt idx="179">
                    <c:v>0.55564407072633593</c:v>
                  </c:pt>
                  <c:pt idx="180">
                    <c:v>3.9803684921541203E-2</c:v>
                  </c:pt>
                  <c:pt idx="181">
                    <c:v>0.93362858425250272</c:v>
                  </c:pt>
                  <c:pt idx="182">
                    <c:v>0.69313803339113866</c:v>
                  </c:pt>
                  <c:pt idx="183">
                    <c:v>0.86810886414089383</c:v>
                  </c:pt>
                  <c:pt idx="184">
                    <c:v>9.2218942378093999E-2</c:v>
                  </c:pt>
                  <c:pt idx="185">
                    <c:v>1.4525839046332135E-2</c:v>
                  </c:pt>
                  <c:pt idx="186">
                    <c:v>0.49819273378884488</c:v>
                  </c:pt>
                  <c:pt idx="187">
                    <c:v>0.54371530540654389</c:v>
                  </c:pt>
                  <c:pt idx="188">
                    <c:v>0.52461922699547903</c:v>
                  </c:pt>
                  <c:pt idx="189">
                    <c:v>0.20748734901193555</c:v>
                  </c:pt>
                  <c:pt idx="190">
                    <c:v>1.401811803821517</c:v>
                  </c:pt>
                  <c:pt idx="191">
                    <c:v>0.32498358932926996</c:v>
                  </c:pt>
                  <c:pt idx="192">
                    <c:v>0.14131171218267474</c:v>
                  </c:pt>
                  <c:pt idx="193">
                    <c:v>0.93031195484812246</c:v>
                  </c:pt>
                  <c:pt idx="194">
                    <c:v>0.73388032630213895</c:v>
                  </c:pt>
                  <c:pt idx="195">
                    <c:v>0.32906382359657371</c:v>
                  </c:pt>
                  <c:pt idx="196">
                    <c:v>0.54077814304943661</c:v>
                  </c:pt>
                  <c:pt idx="197">
                    <c:v>0.73980290167945362</c:v>
                  </c:pt>
                  <c:pt idx="198">
                    <c:v>0.42279585302286427</c:v>
                  </c:pt>
                  <c:pt idx="199">
                    <c:v>0.59584645673193593</c:v>
                  </c:pt>
                  <c:pt idx="200">
                    <c:v>1.6851273937994555</c:v>
                  </c:pt>
                  <c:pt idx="201">
                    <c:v>0.34866794136159712</c:v>
                  </c:pt>
                  <c:pt idx="202">
                    <c:v>0.39705205368230545</c:v>
                  </c:pt>
                  <c:pt idx="203">
                    <c:v>0.49838673069548556</c:v>
                  </c:pt>
                  <c:pt idx="204">
                    <c:v>0.90284568633479079</c:v>
                  </c:pt>
                  <c:pt idx="205">
                    <c:v>0.55874949664406726</c:v>
                  </c:pt>
                  <c:pt idx="206">
                    <c:v>1.0713026338683853</c:v>
                  </c:pt>
                  <c:pt idx="207">
                    <c:v>0.23159519281136695</c:v>
                  </c:pt>
                  <c:pt idx="208">
                    <c:v>0.40186108711012486</c:v>
                  </c:pt>
                  <c:pt idx="209">
                    <c:v>1.2593285247834785</c:v>
                  </c:pt>
                  <c:pt idx="210">
                    <c:v>1.2176421203840357</c:v>
                  </c:pt>
                  <c:pt idx="211">
                    <c:v>0.80184807372303091</c:v>
                  </c:pt>
                  <c:pt idx="212">
                    <c:v>0.63338219109791605</c:v>
                  </c:pt>
                  <c:pt idx="213">
                    <c:v>2.1472033749352493</c:v>
                  </c:pt>
                  <c:pt idx="214">
                    <c:v>1.1442474965379363</c:v>
                  </c:pt>
                  <c:pt idx="215">
                    <c:v>0.70772899709799542</c:v>
                  </c:pt>
                  <c:pt idx="216">
                    <c:v>1.9586429826115146</c:v>
                  </c:pt>
                  <c:pt idx="217">
                    <c:v>0.48888751262432312</c:v>
                  </c:pt>
                  <c:pt idx="218">
                    <c:v>0.79899999999999949</c:v>
                  </c:pt>
                  <c:pt idx="219">
                    <c:v>0.99090463718765409</c:v>
                  </c:pt>
                  <c:pt idx="220">
                    <c:v>1.4257864496480561</c:v>
                  </c:pt>
                  <c:pt idx="221">
                    <c:v>0.711613893437538</c:v>
                  </c:pt>
                  <c:pt idx="222">
                    <c:v>1.0218563173623456</c:v>
                  </c:pt>
                  <c:pt idx="223">
                    <c:v>0.57062188297798055</c:v>
                  </c:pt>
                  <c:pt idx="224">
                    <c:v>0.58945257089382352</c:v>
                  </c:pt>
                  <c:pt idx="225">
                    <c:v>1.1798853051603491</c:v>
                  </c:pt>
                  <c:pt idx="226">
                    <c:v>1.5297389755554132</c:v>
                  </c:pt>
                  <c:pt idx="227">
                    <c:v>0.44537661965277225</c:v>
                  </c:pt>
                  <c:pt idx="228">
                    <c:v>1.7245671920803778</c:v>
                  </c:pt>
                  <c:pt idx="229">
                    <c:v>1.5469202737482393</c:v>
                  </c:pt>
                  <c:pt idx="230">
                    <c:v>0.9635508981539781</c:v>
                  </c:pt>
                  <c:pt idx="231">
                    <c:v>0.57927051826701315</c:v>
                  </c:pt>
                  <c:pt idx="232">
                    <c:v>0.52651337431572642</c:v>
                  </c:pt>
                  <c:pt idx="233">
                    <c:v>1.0259407065388004</c:v>
                  </c:pt>
                  <c:pt idx="234">
                    <c:v>0.62842740233061256</c:v>
                  </c:pt>
                  <c:pt idx="235">
                    <c:v>0.53987158967048499</c:v>
                  </c:pt>
                  <c:pt idx="236">
                    <c:v>0.11490140701198359</c:v>
                  </c:pt>
                  <c:pt idx="237">
                    <c:v>0.41759589717013956</c:v>
                  </c:pt>
                  <c:pt idx="238">
                    <c:v>2.0395529738973046</c:v>
                  </c:pt>
                  <c:pt idx="239">
                    <c:v>0.72095006761910874</c:v>
                  </c:pt>
                  <c:pt idx="240">
                    <c:v>0.95840857675628033</c:v>
                  </c:pt>
                  <c:pt idx="241">
                    <c:v>1.1150645721212766</c:v>
                  </c:pt>
                  <c:pt idx="242">
                    <c:v>0.15219724044804128</c:v>
                  </c:pt>
                  <c:pt idx="243">
                    <c:v>4.7268735262679128E-2</c:v>
                  </c:pt>
                  <c:pt idx="244">
                    <c:v>0.45705615993369325</c:v>
                  </c:pt>
                  <c:pt idx="245">
                    <c:v>1.9696894002185548</c:v>
                  </c:pt>
                  <c:pt idx="246">
                    <c:v>1.1374420131740057</c:v>
                  </c:pt>
                  <c:pt idx="247">
                    <c:v>1.0880491716829717</c:v>
                  </c:pt>
                  <c:pt idx="248">
                    <c:v>0.40447125979480608</c:v>
                  </c:pt>
                  <c:pt idx="249">
                    <c:v>1.094651085963015</c:v>
                  </c:pt>
                  <c:pt idx="250">
                    <c:v>0.37108265027259835</c:v>
                  </c:pt>
                  <c:pt idx="251">
                    <c:v>1.1549160142625086</c:v>
                  </c:pt>
                  <c:pt idx="252">
                    <c:v>0.43808560807221419</c:v>
                  </c:pt>
                  <c:pt idx="253">
                    <c:v>0.71376536761039411</c:v>
                  </c:pt>
                  <c:pt idx="254">
                    <c:v>1.2345105642858352</c:v>
                  </c:pt>
                  <c:pt idx="255">
                    <c:v>0.3884288866703946</c:v>
                  </c:pt>
                  <c:pt idx="256">
                    <c:v>1.4167590950240387</c:v>
                  </c:pt>
                  <c:pt idx="257">
                    <c:v>0.50293571491129274</c:v>
                  </c:pt>
                  <c:pt idx="258">
                    <c:v>0.91007032695281498</c:v>
                  </c:pt>
                  <c:pt idx="259">
                    <c:v>2.1828653951477031</c:v>
                  </c:pt>
                  <c:pt idx="260">
                    <c:v>2.0127525928439405</c:v>
                  </c:pt>
                  <c:pt idx="261">
                    <c:v>2.6479048950695598</c:v>
                  </c:pt>
                  <c:pt idx="262">
                    <c:v>3.4548896267946563</c:v>
                  </c:pt>
                  <c:pt idx="263">
                    <c:v>2.8027858165284987</c:v>
                  </c:pt>
                  <c:pt idx="264">
                    <c:v>2.3534350072464965</c:v>
                  </c:pt>
                  <c:pt idx="265">
                    <c:v>3.414249014546737</c:v>
                  </c:pt>
                  <c:pt idx="266">
                    <c:v>3.7483197569044218</c:v>
                  </c:pt>
                  <c:pt idx="267">
                    <c:v>2.5676871564373491</c:v>
                  </c:pt>
                  <c:pt idx="268">
                    <c:v>2.7669901216544579</c:v>
                  </c:pt>
                  <c:pt idx="269">
                    <c:v>4.305622641771321</c:v>
                  </c:pt>
                  <c:pt idx="270">
                    <c:v>3.0588962606360721</c:v>
                  </c:pt>
                  <c:pt idx="271">
                    <c:v>3.3694559402570254</c:v>
                  </c:pt>
                  <c:pt idx="272">
                    <c:v>2.9342645302244503</c:v>
                  </c:pt>
                  <c:pt idx="273">
                    <c:v>2.6269071801899107</c:v>
                  </c:pt>
                  <c:pt idx="274">
                    <c:v>1.7680568429776253</c:v>
                  </c:pt>
                  <c:pt idx="275">
                    <c:v>1.7790841276716871</c:v>
                  </c:pt>
                  <c:pt idx="276">
                    <c:v>3.5313749918881889</c:v>
                  </c:pt>
                  <c:pt idx="277">
                    <c:v>2.6314456736427867</c:v>
                  </c:pt>
                  <c:pt idx="278">
                    <c:v>3.3339553586293476</c:v>
                  </c:pt>
                  <c:pt idx="279">
                    <c:v>2.4820155787853828</c:v>
                  </c:pt>
                  <c:pt idx="280">
                    <c:v>2.3172676438714035</c:v>
                  </c:pt>
                  <c:pt idx="281">
                    <c:v>2.3211202036947545</c:v>
                  </c:pt>
                  <c:pt idx="282">
                    <c:v>3.0978066972187479</c:v>
                  </c:pt>
                  <c:pt idx="283">
                    <c:v>2.2853980689003253</c:v>
                  </c:pt>
                  <c:pt idx="284">
                    <c:v>2.8288520640005164</c:v>
                  </c:pt>
                  <c:pt idx="285">
                    <c:v>2.8315003678850772</c:v>
                  </c:pt>
                  <c:pt idx="286">
                    <c:v>2.7348230899517669</c:v>
                  </c:pt>
                  <c:pt idx="287">
                    <c:v>3.0653332608380475</c:v>
                  </c:pt>
                  <c:pt idx="288">
                    <c:v>3.1170188214595851</c:v>
                  </c:pt>
                  <c:pt idx="289">
                    <c:v>2.3486327937759857</c:v>
                  </c:pt>
                  <c:pt idx="290">
                    <c:v>2.4915828971425613</c:v>
                  </c:pt>
                  <c:pt idx="291">
                    <c:v>2.7082690659041488</c:v>
                  </c:pt>
                  <c:pt idx="292">
                    <c:v>3.3667151646671849</c:v>
                  </c:pt>
                  <c:pt idx="293">
                    <c:v>2.3107164112745062</c:v>
                  </c:pt>
                  <c:pt idx="294">
                    <c:v>2.0818694323452016</c:v>
                  </c:pt>
                  <c:pt idx="295">
                    <c:v>2.2081250719407506</c:v>
                  </c:pt>
                  <c:pt idx="296">
                    <c:v>2.7252450042763736</c:v>
                  </c:pt>
                  <c:pt idx="297">
                    <c:v>2.0435447144606362</c:v>
                  </c:pt>
                  <c:pt idx="298">
                    <c:v>1.9865463330446973</c:v>
                  </c:pt>
                  <c:pt idx="299">
                    <c:v>2.2847452812075124</c:v>
                  </c:pt>
                  <c:pt idx="300">
                    <c:v>2.3126440135337156</c:v>
                  </c:pt>
                  <c:pt idx="301">
                    <c:v>2.5358803862432713</c:v>
                  </c:pt>
                  <c:pt idx="302">
                    <c:v>1.865636888571834</c:v>
                  </c:pt>
                  <c:pt idx="303">
                    <c:v>2.9804500219485841</c:v>
                  </c:pt>
                  <c:pt idx="304">
                    <c:v>2.3187815766044002</c:v>
                  </c:pt>
                  <c:pt idx="305">
                    <c:v>2.0921339185944428</c:v>
                  </c:pt>
                  <c:pt idx="306">
                    <c:v>2.6749991277257146</c:v>
                  </c:pt>
                  <c:pt idx="307">
                    <c:v>3.0835736302759726</c:v>
                  </c:pt>
                  <c:pt idx="308">
                    <c:v>1.7015758382550377</c:v>
                  </c:pt>
                </c:numCache>
              </c:numRef>
            </c:plus>
            <c:minus>
              <c:numRef>
                <c:f>subtracted!$F$78:$LB$78</c:f>
                <c:numCache>
                  <c:formatCode>General</c:formatCode>
                  <c:ptCount val="309"/>
                  <c:pt idx="0">
                    <c:v>7.7680971500962953E-2</c:v>
                  </c:pt>
                  <c:pt idx="1">
                    <c:v>0</c:v>
                  </c:pt>
                  <c:pt idx="2">
                    <c:v>2.3065125189341281E-2</c:v>
                  </c:pt>
                  <c:pt idx="3">
                    <c:v>3.8083242158898904E-2</c:v>
                  </c:pt>
                  <c:pt idx="4">
                    <c:v>3.2078029864691049E-2</c:v>
                  </c:pt>
                  <c:pt idx="5">
                    <c:v>8.7030645943445881E-2</c:v>
                  </c:pt>
                  <c:pt idx="6">
                    <c:v>1.7999999999999794E-2</c:v>
                  </c:pt>
                  <c:pt idx="7">
                    <c:v>6.5125519831578937E-2</c:v>
                  </c:pt>
                  <c:pt idx="8">
                    <c:v>0.10750038759620119</c:v>
                  </c:pt>
                  <c:pt idx="9">
                    <c:v>8.0002083306207353E-2</c:v>
                  </c:pt>
                  <c:pt idx="10">
                    <c:v>8.6048435972615953E-2</c:v>
                  </c:pt>
                  <c:pt idx="11">
                    <c:v>9.3863375889285686E-2</c:v>
                  </c:pt>
                  <c:pt idx="12">
                    <c:v>0.15205371857778902</c:v>
                  </c:pt>
                  <c:pt idx="13">
                    <c:v>5.2051256789182106E-2</c:v>
                  </c:pt>
                  <c:pt idx="14">
                    <c:v>0.12269610154089468</c:v>
                  </c:pt>
                  <c:pt idx="15">
                    <c:v>9.3216593658711211E-2</c:v>
                  </c:pt>
                  <c:pt idx="16">
                    <c:v>8.2597417231613873E-2</c:v>
                  </c:pt>
                  <c:pt idx="17">
                    <c:v>0.13663454907160144</c:v>
                  </c:pt>
                  <c:pt idx="18">
                    <c:v>0.1117333134447081</c:v>
                  </c:pt>
                  <c:pt idx="19">
                    <c:v>6.7950962710864468E-2</c:v>
                  </c:pt>
                  <c:pt idx="20">
                    <c:v>0.1148172460913434</c:v>
                  </c:pt>
                  <c:pt idx="21">
                    <c:v>0.10406888744160489</c:v>
                  </c:pt>
                  <c:pt idx="22">
                    <c:v>0.10700155762106194</c:v>
                  </c:pt>
                  <c:pt idx="23">
                    <c:v>8.8861315167700156E-2</c:v>
                  </c:pt>
                  <c:pt idx="24">
                    <c:v>0.12681613987712034</c:v>
                  </c:pt>
                  <c:pt idx="25">
                    <c:v>0.16477560499054497</c:v>
                  </c:pt>
                  <c:pt idx="26">
                    <c:v>7.3663650013648926E-2</c:v>
                  </c:pt>
                  <c:pt idx="27">
                    <c:v>9.6624703535551956E-2</c:v>
                  </c:pt>
                  <c:pt idx="28">
                    <c:v>0.13419513155600457</c:v>
                  </c:pt>
                  <c:pt idx="29">
                    <c:v>4.864497233356585E-2</c:v>
                  </c:pt>
                  <c:pt idx="30">
                    <c:v>0.15601709308064077</c:v>
                  </c:pt>
                  <c:pt idx="31">
                    <c:v>0.16744352281689887</c:v>
                  </c:pt>
                  <c:pt idx="32">
                    <c:v>9.8244592726521335E-2</c:v>
                  </c:pt>
                  <c:pt idx="33">
                    <c:v>6.6425396749535792E-2</c:v>
                  </c:pt>
                  <c:pt idx="34">
                    <c:v>6.4899922958351564E-2</c:v>
                  </c:pt>
                  <c:pt idx="35">
                    <c:v>3.2129944496269082E-2</c:v>
                  </c:pt>
                  <c:pt idx="36">
                    <c:v>5.7192656871314813E-2</c:v>
                  </c:pt>
                  <c:pt idx="37">
                    <c:v>7.4808644776745647E-2</c:v>
                  </c:pt>
                  <c:pt idx="38">
                    <c:v>6.5023072828035836E-2</c:v>
                  </c:pt>
                  <c:pt idx="39">
                    <c:v>2.5166114784230119E-3</c:v>
                  </c:pt>
                  <c:pt idx="40">
                    <c:v>7.3077584342486207E-2</c:v>
                  </c:pt>
                  <c:pt idx="41">
                    <c:v>0.13084851291983834</c:v>
                  </c:pt>
                  <c:pt idx="42">
                    <c:v>9.3511140156312011E-2</c:v>
                  </c:pt>
                  <c:pt idx="43">
                    <c:v>0.1392024903991784</c:v>
                  </c:pt>
                  <c:pt idx="44">
                    <c:v>0.11010903686800674</c:v>
                  </c:pt>
                  <c:pt idx="45">
                    <c:v>0.11179147254300441</c:v>
                  </c:pt>
                  <c:pt idx="46">
                    <c:v>0.15350244297730464</c:v>
                  </c:pt>
                  <c:pt idx="47">
                    <c:v>0.18675206379939438</c:v>
                  </c:pt>
                  <c:pt idx="48">
                    <c:v>0.19319506549943985</c:v>
                  </c:pt>
                  <c:pt idx="49">
                    <c:v>0.2029811157061992</c:v>
                  </c:pt>
                  <c:pt idx="50">
                    <c:v>0.18712651691658413</c:v>
                  </c:pt>
                  <c:pt idx="51">
                    <c:v>0.2331208556378718</c:v>
                  </c:pt>
                  <c:pt idx="52">
                    <c:v>0.28181968230294613</c:v>
                  </c:pt>
                  <c:pt idx="53">
                    <c:v>0.38013857122545858</c:v>
                  </c:pt>
                  <c:pt idx="54">
                    <c:v>0.28249070781178037</c:v>
                  </c:pt>
                  <c:pt idx="55">
                    <c:v>0.32808738673306626</c:v>
                  </c:pt>
                  <c:pt idx="56">
                    <c:v>0.32921168468530054</c:v>
                  </c:pt>
                  <c:pt idx="57">
                    <c:v>0.28668856505506657</c:v>
                  </c:pt>
                  <c:pt idx="58">
                    <c:v>0.45575907378057989</c:v>
                  </c:pt>
                  <c:pt idx="59">
                    <c:v>0.53964525384737749</c:v>
                  </c:pt>
                  <c:pt idx="60">
                    <c:v>0.6119855662785959</c:v>
                  </c:pt>
                  <c:pt idx="61">
                    <c:v>0.61885566437848227</c:v>
                  </c:pt>
                  <c:pt idx="62">
                    <c:v>0.62242857689323017</c:v>
                  </c:pt>
                  <c:pt idx="63">
                    <c:v>0.78735570106528141</c:v>
                  </c:pt>
                  <c:pt idx="64">
                    <c:v>0.78453128257153293</c:v>
                  </c:pt>
                  <c:pt idx="65">
                    <c:v>0.77350910358788472</c:v>
                  </c:pt>
                  <c:pt idx="66">
                    <c:v>0.90768441652371656</c:v>
                  </c:pt>
                  <c:pt idx="67">
                    <c:v>1.0510039644707971</c:v>
                  </c:pt>
                  <c:pt idx="68">
                    <c:v>0.98472128036312878</c:v>
                  </c:pt>
                  <c:pt idx="69">
                    <c:v>1.1286028235536789</c:v>
                  </c:pt>
                  <c:pt idx="70">
                    <c:v>1.2429257151307702</c:v>
                  </c:pt>
                  <c:pt idx="71">
                    <c:v>1.3506925384162505</c:v>
                  </c:pt>
                  <c:pt idx="72">
                    <c:v>1.5202020699016758</c:v>
                  </c:pt>
                  <c:pt idx="73">
                    <c:v>1.3832776294005484</c:v>
                  </c:pt>
                  <c:pt idx="74">
                    <c:v>1.523687085110762</c:v>
                  </c:pt>
                  <c:pt idx="75">
                    <c:v>1.6018958559573515</c:v>
                  </c:pt>
                  <c:pt idx="76">
                    <c:v>1.8582142861718962</c:v>
                  </c:pt>
                  <c:pt idx="77">
                    <c:v>2.022793695198136</c:v>
                  </c:pt>
                  <c:pt idx="78">
                    <c:v>2.0141794855474062</c:v>
                  </c:pt>
                  <c:pt idx="79">
                    <c:v>2.1308561659577157</c:v>
                  </c:pt>
                  <c:pt idx="80">
                    <c:v>2.1985015351370585</c:v>
                  </c:pt>
                  <c:pt idx="81">
                    <c:v>2.6202570484591745</c:v>
                  </c:pt>
                  <c:pt idx="82">
                    <c:v>2.5346744038107447</c:v>
                  </c:pt>
                  <c:pt idx="83">
                    <c:v>2.4539455984190011</c:v>
                  </c:pt>
                  <c:pt idx="84">
                    <c:v>2.7946537054406853</c:v>
                  </c:pt>
                  <c:pt idx="85">
                    <c:v>2.7677760627141303</c:v>
                  </c:pt>
                  <c:pt idx="86">
                    <c:v>2.6755747669114602</c:v>
                  </c:pt>
                  <c:pt idx="87">
                    <c:v>3.0410171543964242</c:v>
                  </c:pt>
                  <c:pt idx="88">
                    <c:v>3.1128978460591994</c:v>
                  </c:pt>
                  <c:pt idx="89">
                    <c:v>3.3457706635890725</c:v>
                  </c:pt>
                  <c:pt idx="90">
                    <c:v>3.5049023286438916</c:v>
                  </c:pt>
                  <c:pt idx="91">
                    <c:v>3.3867957324487925</c:v>
                  </c:pt>
                  <c:pt idx="92">
                    <c:v>3.5922931858818732</c:v>
                  </c:pt>
                  <c:pt idx="93">
                    <c:v>3.5200236268146425</c:v>
                  </c:pt>
                  <c:pt idx="94">
                    <c:v>3.6416754843524055</c:v>
                  </c:pt>
                  <c:pt idx="95">
                    <c:v>3.5325005779664562</c:v>
                  </c:pt>
                  <c:pt idx="96">
                    <c:v>3.764791937588774</c:v>
                  </c:pt>
                  <c:pt idx="97">
                    <c:v>3.8630953047178775</c:v>
                  </c:pt>
                  <c:pt idx="98">
                    <c:v>3.9323504845490698</c:v>
                  </c:pt>
                  <c:pt idx="99">
                    <c:v>3.7062749942945841</c:v>
                  </c:pt>
                  <c:pt idx="100">
                    <c:v>3.6441487803509482</c:v>
                  </c:pt>
                  <c:pt idx="101">
                    <c:v>4.2284561012265458</c:v>
                  </c:pt>
                  <c:pt idx="102">
                    <c:v>3.8285964791291307</c:v>
                  </c:pt>
                  <c:pt idx="103">
                    <c:v>3.724696542449216</c:v>
                  </c:pt>
                  <c:pt idx="104">
                    <c:v>4.0847297748239395</c:v>
                  </c:pt>
                  <c:pt idx="105">
                    <c:v>3.6240436439608903</c:v>
                  </c:pt>
                  <c:pt idx="106">
                    <c:v>3.237786744058349</c:v>
                  </c:pt>
                  <c:pt idx="107">
                    <c:v>3.5705788512975576</c:v>
                  </c:pt>
                  <c:pt idx="108">
                    <c:v>3.747500100066683</c:v>
                  </c:pt>
                  <c:pt idx="109">
                    <c:v>3.7048035485479538</c:v>
                  </c:pt>
                  <c:pt idx="110">
                    <c:v>3.9966926326651548</c:v>
                  </c:pt>
                  <c:pt idx="111">
                    <c:v>3.2946953323992179</c:v>
                  </c:pt>
                  <c:pt idx="112">
                    <c:v>2.5950064225996314</c:v>
                  </c:pt>
                  <c:pt idx="113">
                    <c:v>2.9568747578031327</c:v>
                  </c:pt>
                  <c:pt idx="114">
                    <c:v>2.5038978280539568</c:v>
                  </c:pt>
                  <c:pt idx="115">
                    <c:v>1.509220438946324</c:v>
                  </c:pt>
                  <c:pt idx="116">
                    <c:v>2.0783965774926925</c:v>
                  </c:pt>
                  <c:pt idx="117">
                    <c:v>1.2794273458595953</c:v>
                  </c:pt>
                  <c:pt idx="118">
                    <c:v>1.3238947591607642</c:v>
                  </c:pt>
                  <c:pt idx="119">
                    <c:v>1.4349609750791121</c:v>
                  </c:pt>
                  <c:pt idx="120">
                    <c:v>1.5273081985419097</c:v>
                  </c:pt>
                  <c:pt idx="121">
                    <c:v>1.3213040275929446</c:v>
                  </c:pt>
                  <c:pt idx="122">
                    <c:v>1.2463732720711487</c:v>
                  </c:pt>
                  <c:pt idx="123">
                    <c:v>1.4477489423239132</c:v>
                  </c:pt>
                  <c:pt idx="124">
                    <c:v>0.81642533849295307</c:v>
                  </c:pt>
                  <c:pt idx="125">
                    <c:v>1.2366555704803162</c:v>
                  </c:pt>
                  <c:pt idx="126">
                    <c:v>1.4285203300385119</c:v>
                  </c:pt>
                  <c:pt idx="127">
                    <c:v>1.0890933538192824</c:v>
                  </c:pt>
                  <c:pt idx="128">
                    <c:v>0.84229389170289026</c:v>
                  </c:pt>
                  <c:pt idx="129">
                    <c:v>1.1753605120699502</c:v>
                  </c:pt>
                  <c:pt idx="130">
                    <c:v>1.3715051342715925</c:v>
                  </c:pt>
                  <c:pt idx="131">
                    <c:v>2.1324584403922162</c:v>
                  </c:pt>
                  <c:pt idx="132">
                    <c:v>1.4697402264799484</c:v>
                  </c:pt>
                  <c:pt idx="133">
                    <c:v>1.7790453432482656</c:v>
                  </c:pt>
                  <c:pt idx="134">
                    <c:v>1.9668394274402097</c:v>
                  </c:pt>
                  <c:pt idx="135">
                    <c:v>1.1046566585746613</c:v>
                  </c:pt>
                  <c:pt idx="136">
                    <c:v>0.92667631889457558</c:v>
                  </c:pt>
                  <c:pt idx="137">
                    <c:v>0.82179397255841258</c:v>
                  </c:pt>
                  <c:pt idx="138">
                    <c:v>1.175977182318322</c:v>
                  </c:pt>
                  <c:pt idx="139">
                    <c:v>0.64588260027139199</c:v>
                  </c:pt>
                  <c:pt idx="140">
                    <c:v>0.53613648759745347</c:v>
                  </c:pt>
                  <c:pt idx="141">
                    <c:v>1.4666598105900364</c:v>
                  </c:pt>
                  <c:pt idx="142">
                    <c:v>1.5087287142933725</c:v>
                  </c:pt>
                  <c:pt idx="143">
                    <c:v>1.5217362890242603</c:v>
                  </c:pt>
                  <c:pt idx="144">
                    <c:v>1.0385727385856651</c:v>
                  </c:pt>
                  <c:pt idx="145">
                    <c:v>1.3101428675275586</c:v>
                  </c:pt>
                  <c:pt idx="146">
                    <c:v>0.46399281603633924</c:v>
                  </c:pt>
                  <c:pt idx="147">
                    <c:v>0.85948201454907525</c:v>
                  </c:pt>
                  <c:pt idx="148">
                    <c:v>1.7770504588596614</c:v>
                  </c:pt>
                  <c:pt idx="149">
                    <c:v>0.68490948307057575</c:v>
                  </c:pt>
                  <c:pt idx="150">
                    <c:v>0.76022891289400396</c:v>
                  </c:pt>
                  <c:pt idx="151">
                    <c:v>0.38594170544267253</c:v>
                  </c:pt>
                  <c:pt idx="152">
                    <c:v>0.96457987400387879</c:v>
                  </c:pt>
                  <c:pt idx="153">
                    <c:v>1.4237996113685838</c:v>
                  </c:pt>
                  <c:pt idx="154">
                    <c:v>0.87846627709889935</c:v>
                  </c:pt>
                  <c:pt idx="155">
                    <c:v>1.1227310452641812</c:v>
                  </c:pt>
                  <c:pt idx="156">
                    <c:v>0.8441713886014679</c:v>
                  </c:pt>
                  <c:pt idx="157">
                    <c:v>1.066242155109866</c:v>
                  </c:pt>
                  <c:pt idx="158">
                    <c:v>0.75514325351772282</c:v>
                  </c:pt>
                  <c:pt idx="159">
                    <c:v>1.0018784024687517</c:v>
                  </c:pt>
                  <c:pt idx="160">
                    <c:v>0.4201099062547004</c:v>
                  </c:pt>
                  <c:pt idx="161">
                    <c:v>0.80327724562154412</c:v>
                  </c:pt>
                  <c:pt idx="162">
                    <c:v>0.60986911164063318</c:v>
                  </c:pt>
                  <c:pt idx="163">
                    <c:v>0.6096755967999169</c:v>
                  </c:pt>
                  <c:pt idx="164">
                    <c:v>1.108102432088298</c:v>
                  </c:pt>
                  <c:pt idx="165">
                    <c:v>0.4155783119140547</c:v>
                  </c:pt>
                  <c:pt idx="166">
                    <c:v>0.46315044352060908</c:v>
                  </c:pt>
                  <c:pt idx="167">
                    <c:v>0.22631025901035245</c:v>
                  </c:pt>
                  <c:pt idx="168">
                    <c:v>0.34350594366522136</c:v>
                  </c:pt>
                  <c:pt idx="169">
                    <c:v>0.21907152561054627</c:v>
                  </c:pt>
                  <c:pt idx="170">
                    <c:v>0.83442095691163587</c:v>
                  </c:pt>
                  <c:pt idx="171">
                    <c:v>0.10616182615862048</c:v>
                  </c:pt>
                  <c:pt idx="172">
                    <c:v>0.86563560462818478</c:v>
                  </c:pt>
                  <c:pt idx="173">
                    <c:v>0.70259020773136327</c:v>
                  </c:pt>
                  <c:pt idx="174">
                    <c:v>0.19007717730788987</c:v>
                  </c:pt>
                  <c:pt idx="175">
                    <c:v>0.84446728770273016</c:v>
                  </c:pt>
                  <c:pt idx="176">
                    <c:v>0.40024659065797608</c:v>
                  </c:pt>
                  <c:pt idx="177">
                    <c:v>0.68352346948245413</c:v>
                  </c:pt>
                  <c:pt idx="178">
                    <c:v>1.2940449502754265</c:v>
                  </c:pt>
                  <c:pt idx="179">
                    <c:v>0.55564407072633593</c:v>
                  </c:pt>
                  <c:pt idx="180">
                    <c:v>3.9803684921541203E-2</c:v>
                  </c:pt>
                  <c:pt idx="181">
                    <c:v>0.93362858425250272</c:v>
                  </c:pt>
                  <c:pt idx="182">
                    <c:v>0.69313803339113866</c:v>
                  </c:pt>
                  <c:pt idx="183">
                    <c:v>0.86810886414089383</c:v>
                  </c:pt>
                  <c:pt idx="184">
                    <c:v>9.2218942378093999E-2</c:v>
                  </c:pt>
                  <c:pt idx="185">
                    <c:v>1.4525839046332135E-2</c:v>
                  </c:pt>
                  <c:pt idx="186">
                    <c:v>0.49819273378884488</c:v>
                  </c:pt>
                  <c:pt idx="187">
                    <c:v>0.54371530540654389</c:v>
                  </c:pt>
                  <c:pt idx="188">
                    <c:v>0.52461922699547903</c:v>
                  </c:pt>
                  <c:pt idx="189">
                    <c:v>0.20748734901193555</c:v>
                  </c:pt>
                  <c:pt idx="190">
                    <c:v>1.401811803821517</c:v>
                  </c:pt>
                  <c:pt idx="191">
                    <c:v>0.32498358932926996</c:v>
                  </c:pt>
                  <c:pt idx="192">
                    <c:v>0.14131171218267474</c:v>
                  </c:pt>
                  <c:pt idx="193">
                    <c:v>0.93031195484812246</c:v>
                  </c:pt>
                  <c:pt idx="194">
                    <c:v>0.73388032630213895</c:v>
                  </c:pt>
                  <c:pt idx="195">
                    <c:v>0.32906382359657371</c:v>
                  </c:pt>
                  <c:pt idx="196">
                    <c:v>0.54077814304943661</c:v>
                  </c:pt>
                  <c:pt idx="197">
                    <c:v>0.73980290167945362</c:v>
                  </c:pt>
                  <c:pt idx="198">
                    <c:v>0.42279585302286427</c:v>
                  </c:pt>
                  <c:pt idx="199">
                    <c:v>0.59584645673193593</c:v>
                  </c:pt>
                  <c:pt idx="200">
                    <c:v>1.6851273937994555</c:v>
                  </c:pt>
                  <c:pt idx="201">
                    <c:v>0.34866794136159712</c:v>
                  </c:pt>
                  <c:pt idx="202">
                    <c:v>0.39705205368230545</c:v>
                  </c:pt>
                  <c:pt idx="203">
                    <c:v>0.49838673069548556</c:v>
                  </c:pt>
                  <c:pt idx="204">
                    <c:v>0.90284568633479079</c:v>
                  </c:pt>
                  <c:pt idx="205">
                    <c:v>0.55874949664406726</c:v>
                  </c:pt>
                  <c:pt idx="206">
                    <c:v>1.0713026338683853</c:v>
                  </c:pt>
                  <c:pt idx="207">
                    <c:v>0.23159519281136695</c:v>
                  </c:pt>
                  <c:pt idx="208">
                    <c:v>0.40186108711012486</c:v>
                  </c:pt>
                  <c:pt idx="209">
                    <c:v>1.2593285247834785</c:v>
                  </c:pt>
                  <c:pt idx="210">
                    <c:v>1.2176421203840357</c:v>
                  </c:pt>
                  <c:pt idx="211">
                    <c:v>0.80184807372303091</c:v>
                  </c:pt>
                  <c:pt idx="212">
                    <c:v>0.63338219109791605</c:v>
                  </c:pt>
                  <c:pt idx="213">
                    <c:v>2.1472033749352493</c:v>
                  </c:pt>
                  <c:pt idx="214">
                    <c:v>1.1442474965379363</c:v>
                  </c:pt>
                  <c:pt idx="215">
                    <c:v>0.70772899709799542</c:v>
                  </c:pt>
                  <c:pt idx="216">
                    <c:v>1.9586429826115146</c:v>
                  </c:pt>
                  <c:pt idx="217">
                    <c:v>0.48888751262432312</c:v>
                  </c:pt>
                  <c:pt idx="218">
                    <c:v>0.79899999999999949</c:v>
                  </c:pt>
                  <c:pt idx="219">
                    <c:v>0.99090463718765409</c:v>
                  </c:pt>
                  <c:pt idx="220">
                    <c:v>1.4257864496480561</c:v>
                  </c:pt>
                  <c:pt idx="221">
                    <c:v>0.711613893437538</c:v>
                  </c:pt>
                  <c:pt idx="222">
                    <c:v>1.0218563173623456</c:v>
                  </c:pt>
                  <c:pt idx="223">
                    <c:v>0.57062188297798055</c:v>
                  </c:pt>
                  <c:pt idx="224">
                    <c:v>0.58945257089382352</c:v>
                  </c:pt>
                  <c:pt idx="225">
                    <c:v>1.1798853051603491</c:v>
                  </c:pt>
                  <c:pt idx="226">
                    <c:v>1.5297389755554132</c:v>
                  </c:pt>
                  <c:pt idx="227">
                    <c:v>0.44537661965277225</c:v>
                  </c:pt>
                  <c:pt idx="228">
                    <c:v>1.7245671920803778</c:v>
                  </c:pt>
                  <c:pt idx="229">
                    <c:v>1.5469202737482393</c:v>
                  </c:pt>
                  <c:pt idx="230">
                    <c:v>0.9635508981539781</c:v>
                  </c:pt>
                  <c:pt idx="231">
                    <c:v>0.57927051826701315</c:v>
                  </c:pt>
                  <c:pt idx="232">
                    <c:v>0.52651337431572642</c:v>
                  </c:pt>
                  <c:pt idx="233">
                    <c:v>1.0259407065388004</c:v>
                  </c:pt>
                  <c:pt idx="234">
                    <c:v>0.62842740233061256</c:v>
                  </c:pt>
                  <c:pt idx="235">
                    <c:v>0.53987158967048499</c:v>
                  </c:pt>
                  <c:pt idx="236">
                    <c:v>0.11490140701198359</c:v>
                  </c:pt>
                  <c:pt idx="237">
                    <c:v>0.41759589717013956</c:v>
                  </c:pt>
                  <c:pt idx="238">
                    <c:v>2.0395529738973046</c:v>
                  </c:pt>
                  <c:pt idx="239">
                    <c:v>0.72095006761910874</c:v>
                  </c:pt>
                  <c:pt idx="240">
                    <c:v>0.95840857675628033</c:v>
                  </c:pt>
                  <c:pt idx="241">
                    <c:v>1.1150645721212766</c:v>
                  </c:pt>
                  <c:pt idx="242">
                    <c:v>0.15219724044804128</c:v>
                  </c:pt>
                  <c:pt idx="243">
                    <c:v>4.7268735262679128E-2</c:v>
                  </c:pt>
                  <c:pt idx="244">
                    <c:v>0.45705615993369325</c:v>
                  </c:pt>
                  <c:pt idx="245">
                    <c:v>1.9696894002185548</c:v>
                  </c:pt>
                  <c:pt idx="246">
                    <c:v>1.1374420131740057</c:v>
                  </c:pt>
                  <c:pt idx="247">
                    <c:v>1.0880491716829717</c:v>
                  </c:pt>
                  <c:pt idx="248">
                    <c:v>0.40447125979480608</c:v>
                  </c:pt>
                  <c:pt idx="249">
                    <c:v>1.094651085963015</c:v>
                  </c:pt>
                  <c:pt idx="250">
                    <c:v>0.37108265027259835</c:v>
                  </c:pt>
                  <c:pt idx="251">
                    <c:v>1.1549160142625086</c:v>
                  </c:pt>
                  <c:pt idx="252">
                    <c:v>0.43808560807221419</c:v>
                  </c:pt>
                  <c:pt idx="253">
                    <c:v>0.71376536761039411</c:v>
                  </c:pt>
                  <c:pt idx="254">
                    <c:v>1.2345105642858352</c:v>
                  </c:pt>
                  <c:pt idx="255">
                    <c:v>0.3884288866703946</c:v>
                  </c:pt>
                  <c:pt idx="256">
                    <c:v>1.4167590950240387</c:v>
                  </c:pt>
                  <c:pt idx="257">
                    <c:v>0.50293571491129274</c:v>
                  </c:pt>
                  <c:pt idx="258">
                    <c:v>0.91007032695281498</c:v>
                  </c:pt>
                  <c:pt idx="259">
                    <c:v>2.1828653951477031</c:v>
                  </c:pt>
                  <c:pt idx="260">
                    <c:v>2.0127525928439405</c:v>
                  </c:pt>
                  <c:pt idx="261">
                    <c:v>2.6479048950695598</c:v>
                  </c:pt>
                  <c:pt idx="262">
                    <c:v>3.4548896267946563</c:v>
                  </c:pt>
                  <c:pt idx="263">
                    <c:v>2.8027858165284987</c:v>
                  </c:pt>
                  <c:pt idx="264">
                    <c:v>2.3534350072464965</c:v>
                  </c:pt>
                  <c:pt idx="265">
                    <c:v>3.414249014546737</c:v>
                  </c:pt>
                  <c:pt idx="266">
                    <c:v>3.7483197569044218</c:v>
                  </c:pt>
                  <c:pt idx="267">
                    <c:v>2.5676871564373491</c:v>
                  </c:pt>
                  <c:pt idx="268">
                    <c:v>2.7669901216544579</c:v>
                  </c:pt>
                  <c:pt idx="269">
                    <c:v>4.305622641771321</c:v>
                  </c:pt>
                  <c:pt idx="270">
                    <c:v>3.0588962606360721</c:v>
                  </c:pt>
                  <c:pt idx="271">
                    <c:v>3.3694559402570254</c:v>
                  </c:pt>
                  <c:pt idx="272">
                    <c:v>2.9342645302244503</c:v>
                  </c:pt>
                  <c:pt idx="273">
                    <c:v>2.6269071801899107</c:v>
                  </c:pt>
                  <c:pt idx="274">
                    <c:v>1.7680568429776253</c:v>
                  </c:pt>
                  <c:pt idx="275">
                    <c:v>1.7790841276716871</c:v>
                  </c:pt>
                  <c:pt idx="276">
                    <c:v>3.5313749918881889</c:v>
                  </c:pt>
                  <c:pt idx="277">
                    <c:v>2.6314456736427867</c:v>
                  </c:pt>
                  <c:pt idx="278">
                    <c:v>3.3339553586293476</c:v>
                  </c:pt>
                  <c:pt idx="279">
                    <c:v>2.4820155787853828</c:v>
                  </c:pt>
                  <c:pt idx="280">
                    <c:v>2.3172676438714035</c:v>
                  </c:pt>
                  <c:pt idx="281">
                    <c:v>2.3211202036947545</c:v>
                  </c:pt>
                  <c:pt idx="282">
                    <c:v>3.0978066972187479</c:v>
                  </c:pt>
                  <c:pt idx="283">
                    <c:v>2.2853980689003253</c:v>
                  </c:pt>
                  <c:pt idx="284">
                    <c:v>2.8288520640005164</c:v>
                  </c:pt>
                  <c:pt idx="285">
                    <c:v>2.8315003678850772</c:v>
                  </c:pt>
                  <c:pt idx="286">
                    <c:v>2.7348230899517669</c:v>
                  </c:pt>
                  <c:pt idx="287">
                    <c:v>3.0653332608380475</c:v>
                  </c:pt>
                  <c:pt idx="288">
                    <c:v>3.1170188214595851</c:v>
                  </c:pt>
                  <c:pt idx="289">
                    <c:v>2.3486327937759857</c:v>
                  </c:pt>
                  <c:pt idx="290">
                    <c:v>2.4915828971425613</c:v>
                  </c:pt>
                  <c:pt idx="291">
                    <c:v>2.7082690659041488</c:v>
                  </c:pt>
                  <c:pt idx="292">
                    <c:v>3.3667151646671849</c:v>
                  </c:pt>
                  <c:pt idx="293">
                    <c:v>2.3107164112745062</c:v>
                  </c:pt>
                  <c:pt idx="294">
                    <c:v>2.0818694323452016</c:v>
                  </c:pt>
                  <c:pt idx="295">
                    <c:v>2.2081250719407506</c:v>
                  </c:pt>
                  <c:pt idx="296">
                    <c:v>2.7252450042763736</c:v>
                  </c:pt>
                  <c:pt idx="297">
                    <c:v>2.0435447144606362</c:v>
                  </c:pt>
                  <c:pt idx="298">
                    <c:v>1.9865463330446973</c:v>
                  </c:pt>
                  <c:pt idx="299">
                    <c:v>2.2847452812075124</c:v>
                  </c:pt>
                  <c:pt idx="300">
                    <c:v>2.3126440135337156</c:v>
                  </c:pt>
                  <c:pt idx="301">
                    <c:v>2.5358803862432713</c:v>
                  </c:pt>
                  <c:pt idx="302">
                    <c:v>1.865636888571834</c:v>
                  </c:pt>
                  <c:pt idx="303">
                    <c:v>2.9804500219485841</c:v>
                  </c:pt>
                  <c:pt idx="304">
                    <c:v>2.3187815766044002</c:v>
                  </c:pt>
                  <c:pt idx="305">
                    <c:v>2.0921339185944428</c:v>
                  </c:pt>
                  <c:pt idx="306">
                    <c:v>2.6749991277257146</c:v>
                  </c:pt>
                  <c:pt idx="307">
                    <c:v>3.0835736302759726</c:v>
                  </c:pt>
                  <c:pt idx="308">
                    <c:v>1.7015758382550377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0.67178000000000004</c:v>
                </c:pt>
                <c:pt idx="5">
                  <c:v>0.83840000000000003</c:v>
                </c:pt>
                <c:pt idx="6">
                  <c:v>1.0052099999999999</c:v>
                </c:pt>
                <c:pt idx="7">
                  <c:v>1.1718</c:v>
                </c:pt>
                <c:pt idx="8">
                  <c:v>1.33847</c:v>
                </c:pt>
                <c:pt idx="9">
                  <c:v>1.50519</c:v>
                </c:pt>
                <c:pt idx="10">
                  <c:v>1.6718599999999999</c:v>
                </c:pt>
                <c:pt idx="11">
                  <c:v>1.8386</c:v>
                </c:pt>
                <c:pt idx="12">
                  <c:v>2.0053100000000001</c:v>
                </c:pt>
                <c:pt idx="13">
                  <c:v>2.1718700000000002</c:v>
                </c:pt>
                <c:pt idx="14">
                  <c:v>2.3385099999999999</c:v>
                </c:pt>
                <c:pt idx="15">
                  <c:v>2.5051999999999999</c:v>
                </c:pt>
                <c:pt idx="16">
                  <c:v>2.6718999999999999</c:v>
                </c:pt>
                <c:pt idx="17">
                  <c:v>2.8386900000000002</c:v>
                </c:pt>
                <c:pt idx="18">
                  <c:v>3.00536</c:v>
                </c:pt>
                <c:pt idx="19">
                  <c:v>3.17191</c:v>
                </c:pt>
                <c:pt idx="20">
                  <c:v>3.3386100000000001</c:v>
                </c:pt>
                <c:pt idx="21">
                  <c:v>3.5053899999999998</c:v>
                </c:pt>
                <c:pt idx="22">
                  <c:v>3.6720299999999999</c:v>
                </c:pt>
                <c:pt idx="23">
                  <c:v>3.8388200000000001</c:v>
                </c:pt>
                <c:pt idx="24">
                  <c:v>4.00535</c:v>
                </c:pt>
                <c:pt idx="25">
                  <c:v>4.17211</c:v>
                </c:pt>
                <c:pt idx="26">
                  <c:v>4.3388400000000003</c:v>
                </c:pt>
                <c:pt idx="27">
                  <c:v>4.5054400000000001</c:v>
                </c:pt>
                <c:pt idx="28">
                  <c:v>4.6721599999999999</c:v>
                </c:pt>
                <c:pt idx="29">
                  <c:v>4.8388</c:v>
                </c:pt>
                <c:pt idx="30">
                  <c:v>5.0055399999999999</c:v>
                </c:pt>
                <c:pt idx="31">
                  <c:v>5.1722400000000004</c:v>
                </c:pt>
                <c:pt idx="32">
                  <c:v>5.3388600000000004</c:v>
                </c:pt>
                <c:pt idx="33">
                  <c:v>5.5055899999999998</c:v>
                </c:pt>
                <c:pt idx="34">
                  <c:v>5.6722799999999998</c:v>
                </c:pt>
                <c:pt idx="35">
                  <c:v>5.8388999999999998</c:v>
                </c:pt>
                <c:pt idx="36">
                  <c:v>6.0055100000000001</c:v>
                </c:pt>
                <c:pt idx="37">
                  <c:v>6.1722799999999998</c:v>
                </c:pt>
                <c:pt idx="38">
                  <c:v>6.3389100000000003</c:v>
                </c:pt>
                <c:pt idx="39">
                  <c:v>6.5055699999999996</c:v>
                </c:pt>
                <c:pt idx="40">
                  <c:v>6.67225</c:v>
                </c:pt>
                <c:pt idx="41">
                  <c:v>6.83908</c:v>
                </c:pt>
                <c:pt idx="42">
                  <c:v>7.0057</c:v>
                </c:pt>
                <c:pt idx="43">
                  <c:v>7.1724300000000003</c:v>
                </c:pt>
                <c:pt idx="44">
                  <c:v>7.3389899999999999</c:v>
                </c:pt>
                <c:pt idx="45">
                  <c:v>7.5057400000000003</c:v>
                </c:pt>
                <c:pt idx="46">
                  <c:v>7.6724699999999997</c:v>
                </c:pt>
                <c:pt idx="47">
                  <c:v>7.8391999999999999</c:v>
                </c:pt>
                <c:pt idx="48">
                  <c:v>8.0057399999999994</c:v>
                </c:pt>
                <c:pt idx="49">
                  <c:v>8.1724200000000007</c:v>
                </c:pt>
                <c:pt idx="50">
                  <c:v>8.3391400000000004</c:v>
                </c:pt>
                <c:pt idx="51">
                  <c:v>8.5058000000000007</c:v>
                </c:pt>
                <c:pt idx="52">
                  <c:v>8.6725100000000008</c:v>
                </c:pt>
                <c:pt idx="53">
                  <c:v>8.8392400000000002</c:v>
                </c:pt>
                <c:pt idx="54">
                  <c:v>9.0058600000000002</c:v>
                </c:pt>
                <c:pt idx="55">
                  <c:v>9.1725700000000003</c:v>
                </c:pt>
                <c:pt idx="56">
                  <c:v>9.3392400000000002</c:v>
                </c:pt>
                <c:pt idx="57">
                  <c:v>9.5059299999999993</c:v>
                </c:pt>
                <c:pt idx="58">
                  <c:v>9.6726799999999997</c:v>
                </c:pt>
                <c:pt idx="59">
                  <c:v>9.8392400000000002</c:v>
                </c:pt>
                <c:pt idx="60">
                  <c:v>10.005979999999999</c:v>
                </c:pt>
                <c:pt idx="61">
                  <c:v>10.172639999999999</c:v>
                </c:pt>
                <c:pt idx="62">
                  <c:v>10.339320000000001</c:v>
                </c:pt>
                <c:pt idx="63">
                  <c:v>10.50601</c:v>
                </c:pt>
                <c:pt idx="64">
                  <c:v>10.67262</c:v>
                </c:pt>
                <c:pt idx="65">
                  <c:v>10.839370000000001</c:v>
                </c:pt>
                <c:pt idx="66">
                  <c:v>11.006030000000001</c:v>
                </c:pt>
                <c:pt idx="67">
                  <c:v>11.172800000000001</c:v>
                </c:pt>
                <c:pt idx="68">
                  <c:v>11.33948</c:v>
                </c:pt>
                <c:pt idx="69">
                  <c:v>11.50606</c:v>
                </c:pt>
                <c:pt idx="70">
                  <c:v>11.672879999999999</c:v>
                </c:pt>
                <c:pt idx="71">
                  <c:v>11.83942</c:v>
                </c:pt>
                <c:pt idx="72">
                  <c:v>12.00624</c:v>
                </c:pt>
                <c:pt idx="73">
                  <c:v>12.17286</c:v>
                </c:pt>
                <c:pt idx="74">
                  <c:v>12.33957</c:v>
                </c:pt>
                <c:pt idx="75">
                  <c:v>12.50624</c:v>
                </c:pt>
                <c:pt idx="76">
                  <c:v>12.67291</c:v>
                </c:pt>
                <c:pt idx="77">
                  <c:v>12.839600000000001</c:v>
                </c:pt>
                <c:pt idx="78">
                  <c:v>13.006259999999999</c:v>
                </c:pt>
                <c:pt idx="79">
                  <c:v>13.17305</c:v>
                </c:pt>
                <c:pt idx="80">
                  <c:v>13.33966</c:v>
                </c:pt>
                <c:pt idx="81">
                  <c:v>13.5063</c:v>
                </c:pt>
                <c:pt idx="82">
                  <c:v>13.67306</c:v>
                </c:pt>
                <c:pt idx="83">
                  <c:v>13.83976</c:v>
                </c:pt>
                <c:pt idx="84">
                  <c:v>14.006360000000001</c:v>
                </c:pt>
                <c:pt idx="85">
                  <c:v>14.173109999999999</c:v>
                </c:pt>
                <c:pt idx="86">
                  <c:v>14.33971</c:v>
                </c:pt>
                <c:pt idx="87">
                  <c:v>14.506489999999999</c:v>
                </c:pt>
                <c:pt idx="88">
                  <c:v>14.673159999999999</c:v>
                </c:pt>
                <c:pt idx="89">
                  <c:v>14.839779999999999</c:v>
                </c:pt>
                <c:pt idx="90">
                  <c:v>15.006550000000001</c:v>
                </c:pt>
                <c:pt idx="91">
                  <c:v>15.173170000000001</c:v>
                </c:pt>
                <c:pt idx="92">
                  <c:v>15.3398</c:v>
                </c:pt>
                <c:pt idx="93">
                  <c:v>15.506489999999999</c:v>
                </c:pt>
                <c:pt idx="94">
                  <c:v>15.673209999999999</c:v>
                </c:pt>
                <c:pt idx="95">
                  <c:v>15.839869999999999</c:v>
                </c:pt>
                <c:pt idx="96">
                  <c:v>16.00666</c:v>
                </c:pt>
                <c:pt idx="97">
                  <c:v>16.17334</c:v>
                </c:pt>
                <c:pt idx="98">
                  <c:v>16.339980000000001</c:v>
                </c:pt>
                <c:pt idx="99">
                  <c:v>16.506740000000001</c:v>
                </c:pt>
                <c:pt idx="100">
                  <c:v>16.673279999999998</c:v>
                </c:pt>
                <c:pt idx="101">
                  <c:v>16.83991</c:v>
                </c:pt>
                <c:pt idx="102">
                  <c:v>17.006630000000001</c:v>
                </c:pt>
                <c:pt idx="103">
                  <c:v>17.173410000000001</c:v>
                </c:pt>
                <c:pt idx="104">
                  <c:v>17.340029999999999</c:v>
                </c:pt>
                <c:pt idx="105">
                  <c:v>17.506820000000001</c:v>
                </c:pt>
                <c:pt idx="106">
                  <c:v>17.673359999999999</c:v>
                </c:pt>
                <c:pt idx="107">
                  <c:v>17.84009</c:v>
                </c:pt>
                <c:pt idx="108">
                  <c:v>18.00665</c:v>
                </c:pt>
                <c:pt idx="109">
                  <c:v>18.173410000000001</c:v>
                </c:pt>
                <c:pt idx="110">
                  <c:v>18.340150000000001</c:v>
                </c:pt>
                <c:pt idx="111">
                  <c:v>18.506810000000002</c:v>
                </c:pt>
                <c:pt idx="112">
                  <c:v>18.673449999999999</c:v>
                </c:pt>
                <c:pt idx="113">
                  <c:v>18.840160000000001</c:v>
                </c:pt>
                <c:pt idx="114">
                  <c:v>19.00684</c:v>
                </c:pt>
                <c:pt idx="115">
                  <c:v>19.173490000000001</c:v>
                </c:pt>
                <c:pt idx="116">
                  <c:v>19.340240000000001</c:v>
                </c:pt>
                <c:pt idx="117">
                  <c:v>19.506900000000002</c:v>
                </c:pt>
                <c:pt idx="118">
                  <c:v>19.673660000000002</c:v>
                </c:pt>
                <c:pt idx="119">
                  <c:v>19.840209999999999</c:v>
                </c:pt>
                <c:pt idx="120">
                  <c:v>20.00694</c:v>
                </c:pt>
                <c:pt idx="121">
                  <c:v>20.173760000000001</c:v>
                </c:pt>
                <c:pt idx="122">
                  <c:v>20.340350000000001</c:v>
                </c:pt>
                <c:pt idx="123">
                  <c:v>20.50704</c:v>
                </c:pt>
                <c:pt idx="124">
                  <c:v>20.673749999999998</c:v>
                </c:pt>
                <c:pt idx="125">
                  <c:v>20.84038</c:v>
                </c:pt>
                <c:pt idx="126">
                  <c:v>21.007100000000001</c:v>
                </c:pt>
                <c:pt idx="127">
                  <c:v>21.173739999999999</c:v>
                </c:pt>
                <c:pt idx="128">
                  <c:v>21.340340000000001</c:v>
                </c:pt>
                <c:pt idx="129">
                  <c:v>21.50713</c:v>
                </c:pt>
                <c:pt idx="130">
                  <c:v>21.673690000000001</c:v>
                </c:pt>
                <c:pt idx="131">
                  <c:v>21.840520000000001</c:v>
                </c:pt>
                <c:pt idx="132">
                  <c:v>22.007149999999999</c:v>
                </c:pt>
                <c:pt idx="133">
                  <c:v>22.173860000000001</c:v>
                </c:pt>
                <c:pt idx="134">
                  <c:v>22.340530000000001</c:v>
                </c:pt>
                <c:pt idx="135">
                  <c:v>22.507169999999999</c:v>
                </c:pt>
                <c:pt idx="136">
                  <c:v>22.67381</c:v>
                </c:pt>
                <c:pt idx="137">
                  <c:v>22.840599999999998</c:v>
                </c:pt>
                <c:pt idx="138">
                  <c:v>23.007180000000002</c:v>
                </c:pt>
                <c:pt idx="139">
                  <c:v>23.17398</c:v>
                </c:pt>
                <c:pt idx="140">
                  <c:v>23.34065</c:v>
                </c:pt>
                <c:pt idx="141">
                  <c:v>23.507239999999999</c:v>
                </c:pt>
                <c:pt idx="142">
                  <c:v>23.673940000000002</c:v>
                </c:pt>
                <c:pt idx="143">
                  <c:v>23.840679999999999</c:v>
                </c:pt>
                <c:pt idx="144">
                  <c:v>24.00731</c:v>
                </c:pt>
                <c:pt idx="145">
                  <c:v>24.174160000000001</c:v>
                </c:pt>
                <c:pt idx="146">
                  <c:v>24.340710000000001</c:v>
                </c:pt>
                <c:pt idx="147">
                  <c:v>24.507529999999999</c:v>
                </c:pt>
                <c:pt idx="148">
                  <c:v>24.674150000000001</c:v>
                </c:pt>
                <c:pt idx="149">
                  <c:v>24.840769999999999</c:v>
                </c:pt>
                <c:pt idx="150">
                  <c:v>25.007529999999999</c:v>
                </c:pt>
                <c:pt idx="151">
                  <c:v>25.174130000000002</c:v>
                </c:pt>
                <c:pt idx="152">
                  <c:v>25.340720000000001</c:v>
                </c:pt>
                <c:pt idx="153">
                  <c:v>25.50751</c:v>
                </c:pt>
                <c:pt idx="154">
                  <c:v>25.67418</c:v>
                </c:pt>
                <c:pt idx="155">
                  <c:v>25.840869999999999</c:v>
                </c:pt>
                <c:pt idx="156">
                  <c:v>26.007470000000001</c:v>
                </c:pt>
                <c:pt idx="157">
                  <c:v>26.17427</c:v>
                </c:pt>
                <c:pt idx="158">
                  <c:v>26.34094</c:v>
                </c:pt>
                <c:pt idx="159">
                  <c:v>26.507529999999999</c:v>
                </c:pt>
                <c:pt idx="160">
                  <c:v>26.67427</c:v>
                </c:pt>
                <c:pt idx="161">
                  <c:v>26.84093</c:v>
                </c:pt>
                <c:pt idx="162">
                  <c:v>27.007650000000002</c:v>
                </c:pt>
                <c:pt idx="163">
                  <c:v>27.174389999999999</c:v>
                </c:pt>
                <c:pt idx="164">
                  <c:v>27.340979999999998</c:v>
                </c:pt>
                <c:pt idx="165">
                  <c:v>27.507650000000002</c:v>
                </c:pt>
                <c:pt idx="166">
                  <c:v>27.67436</c:v>
                </c:pt>
                <c:pt idx="167">
                  <c:v>27.84103</c:v>
                </c:pt>
                <c:pt idx="168">
                  <c:v>28.007729999999999</c:v>
                </c:pt>
                <c:pt idx="169">
                  <c:v>28.174410000000002</c:v>
                </c:pt>
                <c:pt idx="170">
                  <c:v>28.34103</c:v>
                </c:pt>
                <c:pt idx="171">
                  <c:v>28.50778</c:v>
                </c:pt>
                <c:pt idx="172">
                  <c:v>28.674499999999998</c:v>
                </c:pt>
                <c:pt idx="173">
                  <c:v>28.841170000000002</c:v>
                </c:pt>
                <c:pt idx="174">
                  <c:v>29.00769</c:v>
                </c:pt>
                <c:pt idx="175">
                  <c:v>29.174489999999999</c:v>
                </c:pt>
                <c:pt idx="176">
                  <c:v>29.341259999999998</c:v>
                </c:pt>
                <c:pt idx="177">
                  <c:v>29.5078</c:v>
                </c:pt>
                <c:pt idx="178">
                  <c:v>29.674530000000001</c:v>
                </c:pt>
                <c:pt idx="179">
                  <c:v>29.841229999999999</c:v>
                </c:pt>
                <c:pt idx="180">
                  <c:v>30.007850000000001</c:v>
                </c:pt>
                <c:pt idx="181">
                  <c:v>30.174569999999999</c:v>
                </c:pt>
                <c:pt idx="182">
                  <c:v>30.341239999999999</c:v>
                </c:pt>
                <c:pt idx="183">
                  <c:v>30.50788</c:v>
                </c:pt>
                <c:pt idx="184">
                  <c:v>30.67474</c:v>
                </c:pt>
                <c:pt idx="185">
                  <c:v>30.84131</c:v>
                </c:pt>
                <c:pt idx="186">
                  <c:v>31.008050000000001</c:v>
                </c:pt>
                <c:pt idx="187">
                  <c:v>31.174630000000001</c:v>
                </c:pt>
                <c:pt idx="188">
                  <c:v>31.341290000000001</c:v>
                </c:pt>
                <c:pt idx="189">
                  <c:v>31.508089999999999</c:v>
                </c:pt>
                <c:pt idx="190">
                  <c:v>31.67475</c:v>
                </c:pt>
                <c:pt idx="191">
                  <c:v>31.841470000000001</c:v>
                </c:pt>
                <c:pt idx="192">
                  <c:v>32.008200000000002</c:v>
                </c:pt>
                <c:pt idx="193">
                  <c:v>32.174720000000001</c:v>
                </c:pt>
                <c:pt idx="194">
                  <c:v>32.341430000000003</c:v>
                </c:pt>
                <c:pt idx="195">
                  <c:v>32.508029999999998</c:v>
                </c:pt>
                <c:pt idx="196">
                  <c:v>32.674810000000001</c:v>
                </c:pt>
                <c:pt idx="197">
                  <c:v>32.841479999999997</c:v>
                </c:pt>
                <c:pt idx="198">
                  <c:v>33.008159999999997</c:v>
                </c:pt>
                <c:pt idx="199">
                  <c:v>33.174959999999999</c:v>
                </c:pt>
                <c:pt idx="200">
                  <c:v>33.341549999999998</c:v>
                </c:pt>
                <c:pt idx="201">
                  <c:v>33.508400000000002</c:v>
                </c:pt>
                <c:pt idx="202">
                  <c:v>33.67501</c:v>
                </c:pt>
                <c:pt idx="203">
                  <c:v>33.841670000000001</c:v>
                </c:pt>
                <c:pt idx="204">
                  <c:v>34.008369999999999</c:v>
                </c:pt>
                <c:pt idx="205">
                  <c:v>34.17492</c:v>
                </c:pt>
                <c:pt idx="206">
                  <c:v>34.341659999999997</c:v>
                </c:pt>
                <c:pt idx="207">
                  <c:v>34.508339999999997</c:v>
                </c:pt>
                <c:pt idx="208">
                  <c:v>34.675049999999999</c:v>
                </c:pt>
                <c:pt idx="209">
                  <c:v>34.841740000000001</c:v>
                </c:pt>
                <c:pt idx="210">
                  <c:v>35.008400000000002</c:v>
                </c:pt>
                <c:pt idx="211">
                  <c:v>35.175049999999999</c:v>
                </c:pt>
                <c:pt idx="212">
                  <c:v>35.34178</c:v>
                </c:pt>
                <c:pt idx="213">
                  <c:v>35.508479999999999</c:v>
                </c:pt>
                <c:pt idx="214">
                  <c:v>35.675190000000001</c:v>
                </c:pt>
                <c:pt idx="215">
                  <c:v>35.841880000000003</c:v>
                </c:pt>
                <c:pt idx="216">
                  <c:v>36.008519999999997</c:v>
                </c:pt>
                <c:pt idx="217">
                  <c:v>36.175229999999999</c:v>
                </c:pt>
                <c:pt idx="218">
                  <c:v>36.341819999999998</c:v>
                </c:pt>
                <c:pt idx="219">
                  <c:v>36.508540000000004</c:v>
                </c:pt>
                <c:pt idx="220">
                  <c:v>36.675249999999998</c:v>
                </c:pt>
                <c:pt idx="221">
                  <c:v>36.841929999999998</c:v>
                </c:pt>
                <c:pt idx="222">
                  <c:v>37.008479999999999</c:v>
                </c:pt>
                <c:pt idx="223">
                  <c:v>37.175249999999998</c:v>
                </c:pt>
                <c:pt idx="224">
                  <c:v>37.34187</c:v>
                </c:pt>
                <c:pt idx="225">
                  <c:v>37.508560000000003</c:v>
                </c:pt>
                <c:pt idx="226">
                  <c:v>37.675310000000003</c:v>
                </c:pt>
                <c:pt idx="227">
                  <c:v>37.842030000000001</c:v>
                </c:pt>
                <c:pt idx="228">
                  <c:v>38.008609999999997</c:v>
                </c:pt>
                <c:pt idx="229">
                  <c:v>38.175370000000001</c:v>
                </c:pt>
                <c:pt idx="230">
                  <c:v>38.341999999999999</c:v>
                </c:pt>
                <c:pt idx="231">
                  <c:v>38.508670000000002</c:v>
                </c:pt>
                <c:pt idx="232">
                  <c:v>38.675490000000003</c:v>
                </c:pt>
                <c:pt idx="233">
                  <c:v>38.84205</c:v>
                </c:pt>
                <c:pt idx="234">
                  <c:v>39.008800000000001</c:v>
                </c:pt>
                <c:pt idx="235">
                  <c:v>39.17548</c:v>
                </c:pt>
                <c:pt idx="236">
                  <c:v>39.34205</c:v>
                </c:pt>
                <c:pt idx="237">
                  <c:v>39.508789999999998</c:v>
                </c:pt>
                <c:pt idx="238">
                  <c:v>39.675559999999997</c:v>
                </c:pt>
                <c:pt idx="239">
                  <c:v>39.84216</c:v>
                </c:pt>
                <c:pt idx="240">
                  <c:v>40.008800000000001</c:v>
                </c:pt>
                <c:pt idx="241">
                  <c:v>40.175559999999997</c:v>
                </c:pt>
                <c:pt idx="242">
                  <c:v>40.342219999999998</c:v>
                </c:pt>
                <c:pt idx="243">
                  <c:v>40.509059999999998</c:v>
                </c:pt>
                <c:pt idx="244">
                  <c:v>40.675609999999999</c:v>
                </c:pt>
                <c:pt idx="245">
                  <c:v>40.842179999999999</c:v>
                </c:pt>
                <c:pt idx="246">
                  <c:v>41.008980000000001</c:v>
                </c:pt>
                <c:pt idx="247">
                  <c:v>41.175640000000001</c:v>
                </c:pt>
                <c:pt idx="248">
                  <c:v>41.342309999999998</c:v>
                </c:pt>
                <c:pt idx="249">
                  <c:v>41.509030000000003</c:v>
                </c:pt>
                <c:pt idx="250">
                  <c:v>41.675719999999998</c:v>
                </c:pt>
                <c:pt idx="251">
                  <c:v>41.842390000000002</c:v>
                </c:pt>
                <c:pt idx="252">
                  <c:v>42.009039999999999</c:v>
                </c:pt>
                <c:pt idx="253">
                  <c:v>42.175840000000001</c:v>
                </c:pt>
                <c:pt idx="254">
                  <c:v>42.342500000000001</c:v>
                </c:pt>
                <c:pt idx="255">
                  <c:v>42.509079999999997</c:v>
                </c:pt>
                <c:pt idx="256">
                  <c:v>42.675699999999999</c:v>
                </c:pt>
                <c:pt idx="257">
                  <c:v>42.842399999999998</c:v>
                </c:pt>
                <c:pt idx="258">
                  <c:v>43.009219999999999</c:v>
                </c:pt>
                <c:pt idx="259">
                  <c:v>43.17586</c:v>
                </c:pt>
                <c:pt idx="260">
                  <c:v>43.342579999999998</c:v>
                </c:pt>
                <c:pt idx="261">
                  <c:v>43.509169999999997</c:v>
                </c:pt>
                <c:pt idx="262">
                  <c:v>43.675930000000001</c:v>
                </c:pt>
                <c:pt idx="263">
                  <c:v>43.84263</c:v>
                </c:pt>
                <c:pt idx="264">
                  <c:v>44.009219999999999</c:v>
                </c:pt>
                <c:pt idx="265">
                  <c:v>44.175879999999999</c:v>
                </c:pt>
                <c:pt idx="266">
                  <c:v>44.342610000000001</c:v>
                </c:pt>
                <c:pt idx="267">
                  <c:v>44.509250000000002</c:v>
                </c:pt>
                <c:pt idx="268">
                  <c:v>44.676009999999998</c:v>
                </c:pt>
                <c:pt idx="269">
                  <c:v>44.842689999999997</c:v>
                </c:pt>
                <c:pt idx="270">
                  <c:v>45.009349999999998</c:v>
                </c:pt>
                <c:pt idx="271">
                  <c:v>45.176029999999997</c:v>
                </c:pt>
                <c:pt idx="272">
                  <c:v>45.342730000000003</c:v>
                </c:pt>
                <c:pt idx="273">
                  <c:v>45.509399999999999</c:v>
                </c:pt>
                <c:pt idx="274">
                  <c:v>45.676049999999996</c:v>
                </c:pt>
                <c:pt idx="275">
                  <c:v>45.842750000000002</c:v>
                </c:pt>
                <c:pt idx="276">
                  <c:v>46.009520000000002</c:v>
                </c:pt>
                <c:pt idx="277">
                  <c:v>46.176119999999997</c:v>
                </c:pt>
                <c:pt idx="278">
                  <c:v>46.342779999999998</c:v>
                </c:pt>
                <c:pt idx="279">
                  <c:v>46.50958</c:v>
                </c:pt>
                <c:pt idx="280">
                  <c:v>46.676180000000002</c:v>
                </c:pt>
                <c:pt idx="281">
                  <c:v>46.842889999999997</c:v>
                </c:pt>
                <c:pt idx="282">
                  <c:v>47.00956</c:v>
                </c:pt>
                <c:pt idx="283">
                  <c:v>47.176180000000002</c:v>
                </c:pt>
                <c:pt idx="284">
                  <c:v>47.342959999999998</c:v>
                </c:pt>
                <c:pt idx="285">
                  <c:v>47.50958</c:v>
                </c:pt>
                <c:pt idx="286">
                  <c:v>47.676299999999998</c:v>
                </c:pt>
                <c:pt idx="287">
                  <c:v>47.842959999999998</c:v>
                </c:pt>
                <c:pt idx="288">
                  <c:v>48.009680000000003</c:v>
                </c:pt>
                <c:pt idx="289">
                  <c:v>48.176229999999997</c:v>
                </c:pt>
                <c:pt idx="290">
                  <c:v>48.34299</c:v>
                </c:pt>
                <c:pt idx="291">
                  <c:v>48.50967</c:v>
                </c:pt>
                <c:pt idx="292">
                  <c:v>48.676409999999997</c:v>
                </c:pt>
                <c:pt idx="293">
                  <c:v>48.843060000000001</c:v>
                </c:pt>
                <c:pt idx="294">
                  <c:v>49.009729999999998</c:v>
                </c:pt>
                <c:pt idx="295">
                  <c:v>49.176450000000003</c:v>
                </c:pt>
                <c:pt idx="296">
                  <c:v>49.343159999999997</c:v>
                </c:pt>
                <c:pt idx="297">
                  <c:v>49.509779999999999</c:v>
                </c:pt>
                <c:pt idx="298">
                  <c:v>49.676490000000001</c:v>
                </c:pt>
                <c:pt idx="299">
                  <c:v>49.843130000000002</c:v>
                </c:pt>
                <c:pt idx="300">
                  <c:v>50.009909999999998</c:v>
                </c:pt>
                <c:pt idx="301">
                  <c:v>50.176490000000001</c:v>
                </c:pt>
                <c:pt idx="302">
                  <c:v>50.343170000000001</c:v>
                </c:pt>
                <c:pt idx="303">
                  <c:v>50.509950000000003</c:v>
                </c:pt>
                <c:pt idx="304">
                  <c:v>50.676540000000003</c:v>
                </c:pt>
                <c:pt idx="305">
                  <c:v>50.843310000000002</c:v>
                </c:pt>
                <c:pt idx="306">
                  <c:v>51.01</c:v>
                </c:pt>
                <c:pt idx="307">
                  <c:v>51.176729999999999</c:v>
                </c:pt>
                <c:pt idx="308">
                  <c:v>51.34328</c:v>
                </c:pt>
              </c:numCache>
            </c:numRef>
          </c:xVal>
          <c:yVal>
            <c:numRef>
              <c:f>subtracted!$F$61:$LB$61</c:f>
              <c:numCache>
                <c:formatCode>General</c:formatCode>
                <c:ptCount val="309"/>
                <c:pt idx="0">
                  <c:v>0.25366666666666643</c:v>
                </c:pt>
                <c:pt idx="1">
                  <c:v>0</c:v>
                </c:pt>
                <c:pt idx="2">
                  <c:v>6.1000000000000533E-2</c:v>
                </c:pt>
                <c:pt idx="3">
                  <c:v>0.13066666666666649</c:v>
                </c:pt>
                <c:pt idx="4">
                  <c:v>8.7999999999999787E-2</c:v>
                </c:pt>
                <c:pt idx="5">
                  <c:v>0.19133333333333327</c:v>
                </c:pt>
                <c:pt idx="6">
                  <c:v>0.15900000000000011</c:v>
                </c:pt>
                <c:pt idx="7">
                  <c:v>0.17633333333333331</c:v>
                </c:pt>
                <c:pt idx="8">
                  <c:v>0.2493333333333331</c:v>
                </c:pt>
                <c:pt idx="9">
                  <c:v>0.21666666666666679</c:v>
                </c:pt>
                <c:pt idx="10">
                  <c:v>0.21333333333333293</c:v>
                </c:pt>
                <c:pt idx="11">
                  <c:v>0.2543333333333333</c:v>
                </c:pt>
                <c:pt idx="12">
                  <c:v>0.20233333333333312</c:v>
                </c:pt>
                <c:pt idx="13">
                  <c:v>0.18833333333333316</c:v>
                </c:pt>
                <c:pt idx="14">
                  <c:v>0.17433333333333381</c:v>
                </c:pt>
                <c:pt idx="15">
                  <c:v>0.20066666666666619</c:v>
                </c:pt>
                <c:pt idx="16">
                  <c:v>0.28633333333333272</c:v>
                </c:pt>
                <c:pt idx="17">
                  <c:v>0.20400000000000004</c:v>
                </c:pt>
                <c:pt idx="18">
                  <c:v>0.23066666666666671</c:v>
                </c:pt>
                <c:pt idx="19">
                  <c:v>0.23133333333333361</c:v>
                </c:pt>
                <c:pt idx="20">
                  <c:v>0.17500000000000013</c:v>
                </c:pt>
                <c:pt idx="21">
                  <c:v>0.17866666666666653</c:v>
                </c:pt>
                <c:pt idx="22">
                  <c:v>0.21866666666666626</c:v>
                </c:pt>
                <c:pt idx="23">
                  <c:v>0.22333333333333391</c:v>
                </c:pt>
                <c:pt idx="24">
                  <c:v>0.22733333333333347</c:v>
                </c:pt>
                <c:pt idx="25">
                  <c:v>0.26999999999999957</c:v>
                </c:pt>
                <c:pt idx="26">
                  <c:v>0.19466666666666713</c:v>
                </c:pt>
                <c:pt idx="27">
                  <c:v>0.2956666666666668</c:v>
                </c:pt>
                <c:pt idx="28">
                  <c:v>0.33233333333333331</c:v>
                </c:pt>
                <c:pt idx="29">
                  <c:v>0.27966666666666679</c:v>
                </c:pt>
                <c:pt idx="30">
                  <c:v>0.32866666666666688</c:v>
                </c:pt>
                <c:pt idx="31">
                  <c:v>0.40166666666666728</c:v>
                </c:pt>
                <c:pt idx="32">
                  <c:v>0.45300000000000001</c:v>
                </c:pt>
                <c:pt idx="33">
                  <c:v>0.50766666666666715</c:v>
                </c:pt>
                <c:pt idx="34">
                  <c:v>0.53499999999999959</c:v>
                </c:pt>
                <c:pt idx="35">
                  <c:v>0.55166666666666708</c:v>
                </c:pt>
                <c:pt idx="36">
                  <c:v>0.56900000000000028</c:v>
                </c:pt>
                <c:pt idx="37">
                  <c:v>0.59533333333333316</c:v>
                </c:pt>
                <c:pt idx="38">
                  <c:v>0.74399999999999977</c:v>
                </c:pt>
                <c:pt idx="39">
                  <c:v>0.81333333333333313</c:v>
                </c:pt>
                <c:pt idx="40">
                  <c:v>0.77133333333333332</c:v>
                </c:pt>
                <c:pt idx="41">
                  <c:v>0.86933333333333351</c:v>
                </c:pt>
                <c:pt idx="42">
                  <c:v>0.88433333333333353</c:v>
                </c:pt>
                <c:pt idx="43">
                  <c:v>0.97166666666666635</c:v>
                </c:pt>
                <c:pt idx="44">
                  <c:v>1.002</c:v>
                </c:pt>
                <c:pt idx="45">
                  <c:v>1.0696666666666665</c:v>
                </c:pt>
                <c:pt idx="46">
                  <c:v>1.17</c:v>
                </c:pt>
                <c:pt idx="47">
                  <c:v>1.1783333333333335</c:v>
                </c:pt>
                <c:pt idx="48">
                  <c:v>1.2933333333333337</c:v>
                </c:pt>
                <c:pt idx="49">
                  <c:v>1.3283333333333331</c:v>
                </c:pt>
                <c:pt idx="50">
                  <c:v>1.4213333333333331</c:v>
                </c:pt>
                <c:pt idx="51">
                  <c:v>1.5576666666666668</c:v>
                </c:pt>
                <c:pt idx="52">
                  <c:v>1.6056666666666672</c:v>
                </c:pt>
                <c:pt idx="53">
                  <c:v>1.676666666666667</c:v>
                </c:pt>
                <c:pt idx="54">
                  <c:v>1.7190000000000001</c:v>
                </c:pt>
                <c:pt idx="55">
                  <c:v>1.8143333333333331</c:v>
                </c:pt>
                <c:pt idx="56">
                  <c:v>1.8873333333333331</c:v>
                </c:pt>
                <c:pt idx="57">
                  <c:v>2.0653333333333337</c:v>
                </c:pt>
                <c:pt idx="58">
                  <c:v>2.1623333333333332</c:v>
                </c:pt>
                <c:pt idx="59">
                  <c:v>2.1970000000000005</c:v>
                </c:pt>
                <c:pt idx="60">
                  <c:v>2.3416666666666663</c:v>
                </c:pt>
                <c:pt idx="61">
                  <c:v>2.5893333333333337</c:v>
                </c:pt>
                <c:pt idx="62">
                  <c:v>2.6166666666666667</c:v>
                </c:pt>
                <c:pt idx="63">
                  <c:v>2.8649999999999998</c:v>
                </c:pt>
                <c:pt idx="64">
                  <c:v>3.0026666666666668</c:v>
                </c:pt>
                <c:pt idx="65">
                  <c:v>3.2006666666666663</c:v>
                </c:pt>
                <c:pt idx="66">
                  <c:v>3.4240000000000008</c:v>
                </c:pt>
                <c:pt idx="67">
                  <c:v>3.5623333333333336</c:v>
                </c:pt>
                <c:pt idx="68">
                  <c:v>3.7040000000000006</c:v>
                </c:pt>
                <c:pt idx="69">
                  <c:v>4.0193333333333339</c:v>
                </c:pt>
                <c:pt idx="70">
                  <c:v>4.1816666666666675</c:v>
                </c:pt>
                <c:pt idx="71">
                  <c:v>4.4326666666666679</c:v>
                </c:pt>
                <c:pt idx="72">
                  <c:v>4.7353333333333323</c:v>
                </c:pt>
                <c:pt idx="73">
                  <c:v>5.0330000000000013</c:v>
                </c:pt>
                <c:pt idx="74">
                  <c:v>5.3106666666666662</c:v>
                </c:pt>
                <c:pt idx="75">
                  <c:v>5.339666666666667</c:v>
                </c:pt>
                <c:pt idx="76">
                  <c:v>5.769333333333333</c:v>
                </c:pt>
                <c:pt idx="77">
                  <c:v>6.1683333333333339</c:v>
                </c:pt>
                <c:pt idx="78">
                  <c:v>6.4679999999999991</c:v>
                </c:pt>
                <c:pt idx="79">
                  <c:v>6.8090000000000002</c:v>
                </c:pt>
                <c:pt idx="80">
                  <c:v>7.2710000000000008</c:v>
                </c:pt>
                <c:pt idx="81">
                  <c:v>7.7329999999999997</c:v>
                </c:pt>
                <c:pt idx="82">
                  <c:v>7.9443333333333328</c:v>
                </c:pt>
                <c:pt idx="83">
                  <c:v>8.1180000000000003</c:v>
                </c:pt>
                <c:pt idx="84">
                  <c:v>8.8573333333333331</c:v>
                </c:pt>
                <c:pt idx="85">
                  <c:v>9.4076666666666675</c:v>
                </c:pt>
                <c:pt idx="86">
                  <c:v>9.5856666666666666</c:v>
                </c:pt>
                <c:pt idx="87">
                  <c:v>10.208666666666666</c:v>
                </c:pt>
                <c:pt idx="88">
                  <c:v>10.671999999999999</c:v>
                </c:pt>
                <c:pt idx="89">
                  <c:v>11.215333333333334</c:v>
                </c:pt>
                <c:pt idx="90">
                  <c:v>11.668666666666665</c:v>
                </c:pt>
                <c:pt idx="91">
                  <c:v>12.321333333333333</c:v>
                </c:pt>
                <c:pt idx="92">
                  <c:v>12.786333333333332</c:v>
                </c:pt>
                <c:pt idx="93">
                  <c:v>13.087666666666665</c:v>
                </c:pt>
                <c:pt idx="94">
                  <c:v>13.786666666666667</c:v>
                </c:pt>
                <c:pt idx="95">
                  <c:v>14.046333333333331</c:v>
                </c:pt>
                <c:pt idx="96">
                  <c:v>15.090333333333334</c:v>
                </c:pt>
                <c:pt idx="97">
                  <c:v>15.267333333333333</c:v>
                </c:pt>
                <c:pt idx="98">
                  <c:v>16.083666666666669</c:v>
                </c:pt>
                <c:pt idx="99">
                  <c:v>16.563333333333333</c:v>
                </c:pt>
                <c:pt idx="100">
                  <c:v>17.147333333333332</c:v>
                </c:pt>
                <c:pt idx="101">
                  <c:v>17.850000000000001</c:v>
                </c:pt>
                <c:pt idx="102">
                  <c:v>18.545000000000002</c:v>
                </c:pt>
                <c:pt idx="103">
                  <c:v>18.669333333333334</c:v>
                </c:pt>
                <c:pt idx="104">
                  <c:v>19.495333333333335</c:v>
                </c:pt>
                <c:pt idx="105">
                  <c:v>20.388333333333332</c:v>
                </c:pt>
                <c:pt idx="106">
                  <c:v>20.617000000000001</c:v>
                </c:pt>
                <c:pt idx="107">
                  <c:v>21.27866666666667</c:v>
                </c:pt>
                <c:pt idx="108">
                  <c:v>22.142000000000007</c:v>
                </c:pt>
                <c:pt idx="109">
                  <c:v>21.914666666666665</c:v>
                </c:pt>
                <c:pt idx="110">
                  <c:v>23.342000000000002</c:v>
                </c:pt>
                <c:pt idx="111">
                  <c:v>23.455333333333339</c:v>
                </c:pt>
                <c:pt idx="112">
                  <c:v>23.487333333333329</c:v>
                </c:pt>
                <c:pt idx="113">
                  <c:v>24.16566666666667</c:v>
                </c:pt>
                <c:pt idx="114">
                  <c:v>24.355666666666668</c:v>
                </c:pt>
                <c:pt idx="115">
                  <c:v>24.276666666666671</c:v>
                </c:pt>
                <c:pt idx="116">
                  <c:v>25.706666666666667</c:v>
                </c:pt>
                <c:pt idx="117">
                  <c:v>25.364333333333331</c:v>
                </c:pt>
                <c:pt idx="118">
                  <c:v>25.533666666666665</c:v>
                </c:pt>
                <c:pt idx="119">
                  <c:v>25.712</c:v>
                </c:pt>
                <c:pt idx="120">
                  <c:v>26.925666666666668</c:v>
                </c:pt>
                <c:pt idx="121">
                  <c:v>26.862666666666669</c:v>
                </c:pt>
                <c:pt idx="122">
                  <c:v>27.672333333333338</c:v>
                </c:pt>
                <c:pt idx="123">
                  <c:v>28.16</c:v>
                </c:pt>
                <c:pt idx="124">
                  <c:v>27.90433333333333</c:v>
                </c:pt>
                <c:pt idx="125">
                  <c:v>27.459000000000003</c:v>
                </c:pt>
                <c:pt idx="126">
                  <c:v>26.922333333333331</c:v>
                </c:pt>
                <c:pt idx="127">
                  <c:v>27.96466666666667</c:v>
                </c:pt>
                <c:pt idx="128">
                  <c:v>28.388999999999999</c:v>
                </c:pt>
                <c:pt idx="129">
                  <c:v>27.692666666666668</c:v>
                </c:pt>
                <c:pt idx="130">
                  <c:v>29.304333333333332</c:v>
                </c:pt>
                <c:pt idx="131">
                  <c:v>28.693000000000001</c:v>
                </c:pt>
                <c:pt idx="132">
                  <c:v>28.564666666666671</c:v>
                </c:pt>
                <c:pt idx="133">
                  <c:v>28.139333333333337</c:v>
                </c:pt>
                <c:pt idx="134">
                  <c:v>29.097333333333335</c:v>
                </c:pt>
                <c:pt idx="135">
                  <c:v>29.540333333333336</c:v>
                </c:pt>
                <c:pt idx="136">
                  <c:v>28.507000000000005</c:v>
                </c:pt>
                <c:pt idx="137">
                  <c:v>29.435333333333336</c:v>
                </c:pt>
                <c:pt idx="138">
                  <c:v>30.136333333333329</c:v>
                </c:pt>
                <c:pt idx="139">
                  <c:v>30.352333333333338</c:v>
                </c:pt>
                <c:pt idx="140">
                  <c:v>30.115333333333336</c:v>
                </c:pt>
                <c:pt idx="141">
                  <c:v>29.893000000000001</c:v>
                </c:pt>
                <c:pt idx="142">
                  <c:v>30.554333333333336</c:v>
                </c:pt>
                <c:pt idx="143">
                  <c:v>30.898333333333337</c:v>
                </c:pt>
                <c:pt idx="144">
                  <c:v>30.49933333333334</c:v>
                </c:pt>
                <c:pt idx="145">
                  <c:v>31.619666666666671</c:v>
                </c:pt>
                <c:pt idx="146">
                  <c:v>31.048666666666673</c:v>
                </c:pt>
                <c:pt idx="147">
                  <c:v>30.727666666666664</c:v>
                </c:pt>
                <c:pt idx="148">
                  <c:v>31.446666666666669</c:v>
                </c:pt>
                <c:pt idx="149">
                  <c:v>31.369</c:v>
                </c:pt>
                <c:pt idx="150">
                  <c:v>31.188000000000002</c:v>
                </c:pt>
                <c:pt idx="151">
                  <c:v>31.584999999999997</c:v>
                </c:pt>
                <c:pt idx="152">
                  <c:v>31.249333333333336</c:v>
                </c:pt>
                <c:pt idx="153">
                  <c:v>31.968666666666667</c:v>
                </c:pt>
                <c:pt idx="154">
                  <c:v>32.378</c:v>
                </c:pt>
                <c:pt idx="155">
                  <c:v>31.057000000000002</c:v>
                </c:pt>
                <c:pt idx="156">
                  <c:v>31.829333333333334</c:v>
                </c:pt>
                <c:pt idx="157">
                  <c:v>31.73266666666667</c:v>
                </c:pt>
                <c:pt idx="158">
                  <c:v>32.12166666666667</c:v>
                </c:pt>
                <c:pt idx="159">
                  <c:v>32.820666666666668</c:v>
                </c:pt>
                <c:pt idx="160">
                  <c:v>31.819333333333333</c:v>
                </c:pt>
                <c:pt idx="161">
                  <c:v>31.90366666666667</c:v>
                </c:pt>
                <c:pt idx="162">
                  <c:v>31.830333333333339</c:v>
                </c:pt>
                <c:pt idx="163">
                  <c:v>32.282666666666664</c:v>
                </c:pt>
                <c:pt idx="164">
                  <c:v>31.657</c:v>
                </c:pt>
                <c:pt idx="165">
                  <c:v>32.379666666666672</c:v>
                </c:pt>
                <c:pt idx="166">
                  <c:v>31.966333333333335</c:v>
                </c:pt>
                <c:pt idx="167">
                  <c:v>32.344333333333338</c:v>
                </c:pt>
                <c:pt idx="168">
                  <c:v>32.461333333333336</c:v>
                </c:pt>
                <c:pt idx="169">
                  <c:v>32.49666666666667</c:v>
                </c:pt>
                <c:pt idx="170">
                  <c:v>32.850333333333332</c:v>
                </c:pt>
                <c:pt idx="171">
                  <c:v>33.413333333333334</c:v>
                </c:pt>
                <c:pt idx="172">
                  <c:v>33.488999999999997</c:v>
                </c:pt>
                <c:pt idx="173">
                  <c:v>32.915999999999997</c:v>
                </c:pt>
                <c:pt idx="174">
                  <c:v>33.154333333333334</c:v>
                </c:pt>
                <c:pt idx="175">
                  <c:v>33.359000000000002</c:v>
                </c:pt>
                <c:pt idx="176">
                  <c:v>33.013333333333328</c:v>
                </c:pt>
                <c:pt idx="177">
                  <c:v>32.88366666666667</c:v>
                </c:pt>
                <c:pt idx="178">
                  <c:v>33.629333333333335</c:v>
                </c:pt>
                <c:pt idx="179">
                  <c:v>32.958333333333336</c:v>
                </c:pt>
                <c:pt idx="180">
                  <c:v>34.192666666666668</c:v>
                </c:pt>
                <c:pt idx="181">
                  <c:v>33.586333333333336</c:v>
                </c:pt>
                <c:pt idx="182">
                  <c:v>33.737666666666662</c:v>
                </c:pt>
                <c:pt idx="183">
                  <c:v>33.435000000000002</c:v>
                </c:pt>
                <c:pt idx="184">
                  <c:v>33.089333333333336</c:v>
                </c:pt>
                <c:pt idx="185">
                  <c:v>32.937999999999995</c:v>
                </c:pt>
                <c:pt idx="186">
                  <c:v>33.554000000000002</c:v>
                </c:pt>
                <c:pt idx="187">
                  <c:v>33.963666666666661</c:v>
                </c:pt>
                <c:pt idx="188">
                  <c:v>34.028666666666673</c:v>
                </c:pt>
                <c:pt idx="189">
                  <c:v>34.147999999999996</c:v>
                </c:pt>
                <c:pt idx="190">
                  <c:v>34.331333333333333</c:v>
                </c:pt>
                <c:pt idx="191">
                  <c:v>33.607666666666667</c:v>
                </c:pt>
                <c:pt idx="192">
                  <c:v>34.579999999999991</c:v>
                </c:pt>
                <c:pt idx="193">
                  <c:v>33.769666666666666</c:v>
                </c:pt>
                <c:pt idx="194">
                  <c:v>34.148333333333341</c:v>
                </c:pt>
                <c:pt idx="195">
                  <c:v>34.711000000000006</c:v>
                </c:pt>
                <c:pt idx="196">
                  <c:v>33.759000000000007</c:v>
                </c:pt>
                <c:pt idx="197">
                  <c:v>34.321666666666665</c:v>
                </c:pt>
                <c:pt idx="198">
                  <c:v>34.786666666666669</c:v>
                </c:pt>
                <c:pt idx="199">
                  <c:v>34.71</c:v>
                </c:pt>
                <c:pt idx="200">
                  <c:v>35.393333333333331</c:v>
                </c:pt>
                <c:pt idx="201">
                  <c:v>33.975666666666662</c:v>
                </c:pt>
                <c:pt idx="202">
                  <c:v>35.705666666666673</c:v>
                </c:pt>
                <c:pt idx="203">
                  <c:v>35.31966666666667</c:v>
                </c:pt>
                <c:pt idx="204">
                  <c:v>35.229333333333336</c:v>
                </c:pt>
                <c:pt idx="205">
                  <c:v>34.765000000000001</c:v>
                </c:pt>
                <c:pt idx="206">
                  <c:v>34.397666666666659</c:v>
                </c:pt>
                <c:pt idx="207">
                  <c:v>34.635666666666673</c:v>
                </c:pt>
                <c:pt idx="208">
                  <c:v>34.612666666666662</c:v>
                </c:pt>
                <c:pt idx="209">
                  <c:v>35.108666666666672</c:v>
                </c:pt>
                <c:pt idx="210">
                  <c:v>35.309666666666665</c:v>
                </c:pt>
                <c:pt idx="211">
                  <c:v>34.214666666666666</c:v>
                </c:pt>
                <c:pt idx="212">
                  <c:v>34.832000000000001</c:v>
                </c:pt>
                <c:pt idx="213">
                  <c:v>35.425666666666665</c:v>
                </c:pt>
                <c:pt idx="214">
                  <c:v>35.424666666666667</c:v>
                </c:pt>
                <c:pt idx="215">
                  <c:v>34.993666666666677</c:v>
                </c:pt>
                <c:pt idx="216">
                  <c:v>35.438333333333333</c:v>
                </c:pt>
                <c:pt idx="217">
                  <c:v>35.156000000000006</c:v>
                </c:pt>
                <c:pt idx="218">
                  <c:v>36.184000000000005</c:v>
                </c:pt>
                <c:pt idx="219">
                  <c:v>35.017000000000003</c:v>
                </c:pt>
                <c:pt idx="220">
                  <c:v>34.909000000000006</c:v>
                </c:pt>
                <c:pt idx="221">
                  <c:v>35.209333333333326</c:v>
                </c:pt>
                <c:pt idx="222">
                  <c:v>35.350666666666669</c:v>
                </c:pt>
                <c:pt idx="223">
                  <c:v>35.351666666666667</c:v>
                </c:pt>
                <c:pt idx="224">
                  <c:v>35.622666666666667</c:v>
                </c:pt>
                <c:pt idx="225">
                  <c:v>35.178666666666665</c:v>
                </c:pt>
                <c:pt idx="226">
                  <c:v>35.426333333333332</c:v>
                </c:pt>
                <c:pt idx="227">
                  <c:v>35.309666666666665</c:v>
                </c:pt>
                <c:pt idx="228">
                  <c:v>34.81</c:v>
                </c:pt>
                <c:pt idx="229">
                  <c:v>34.778666666666673</c:v>
                </c:pt>
                <c:pt idx="230">
                  <c:v>35.734333333333332</c:v>
                </c:pt>
                <c:pt idx="231">
                  <c:v>35.037666666666667</c:v>
                </c:pt>
                <c:pt idx="232">
                  <c:v>36.014333333333333</c:v>
                </c:pt>
                <c:pt idx="233">
                  <c:v>34.887666666666668</c:v>
                </c:pt>
                <c:pt idx="234">
                  <c:v>35.948</c:v>
                </c:pt>
                <c:pt idx="235">
                  <c:v>34.797666666666665</c:v>
                </c:pt>
                <c:pt idx="236">
                  <c:v>34.713333333333331</c:v>
                </c:pt>
                <c:pt idx="237">
                  <c:v>34.605333333333334</c:v>
                </c:pt>
                <c:pt idx="238">
                  <c:v>35.070333333333338</c:v>
                </c:pt>
                <c:pt idx="239">
                  <c:v>34.995000000000005</c:v>
                </c:pt>
                <c:pt idx="240">
                  <c:v>34.494999999999997</c:v>
                </c:pt>
                <c:pt idx="241">
                  <c:v>35.371999999999993</c:v>
                </c:pt>
                <c:pt idx="242">
                  <c:v>34.442</c:v>
                </c:pt>
                <c:pt idx="243">
                  <c:v>34.799666666666667</c:v>
                </c:pt>
                <c:pt idx="244">
                  <c:v>35.844666666666676</c:v>
                </c:pt>
                <c:pt idx="245">
                  <c:v>34.736333333333334</c:v>
                </c:pt>
                <c:pt idx="246">
                  <c:v>34.823333333333331</c:v>
                </c:pt>
                <c:pt idx="247">
                  <c:v>34.976999999999997</c:v>
                </c:pt>
                <c:pt idx="248">
                  <c:v>34.660000000000004</c:v>
                </c:pt>
                <c:pt idx="249">
                  <c:v>35.756</c:v>
                </c:pt>
                <c:pt idx="250">
                  <c:v>35.593666666666671</c:v>
                </c:pt>
                <c:pt idx="251">
                  <c:v>34.812000000000005</c:v>
                </c:pt>
                <c:pt idx="252">
                  <c:v>35.356000000000002</c:v>
                </c:pt>
                <c:pt idx="253">
                  <c:v>34.226000000000006</c:v>
                </c:pt>
                <c:pt idx="254">
                  <c:v>35.346333333333334</c:v>
                </c:pt>
                <c:pt idx="255">
                  <c:v>35.400000000000006</c:v>
                </c:pt>
                <c:pt idx="256">
                  <c:v>35.466333333333338</c:v>
                </c:pt>
                <c:pt idx="257">
                  <c:v>35.162666666666674</c:v>
                </c:pt>
                <c:pt idx="258">
                  <c:v>35.455000000000005</c:v>
                </c:pt>
                <c:pt idx="259">
                  <c:v>34.749333333333333</c:v>
                </c:pt>
                <c:pt idx="260">
                  <c:v>33.836000000000006</c:v>
                </c:pt>
                <c:pt idx="261">
                  <c:v>34.031333333333336</c:v>
                </c:pt>
                <c:pt idx="262">
                  <c:v>34.086666666666666</c:v>
                </c:pt>
                <c:pt idx="263">
                  <c:v>33.423666666666669</c:v>
                </c:pt>
                <c:pt idx="264">
                  <c:v>33.629666666666665</c:v>
                </c:pt>
                <c:pt idx="265">
                  <c:v>32.511333333333333</c:v>
                </c:pt>
                <c:pt idx="266">
                  <c:v>32.098000000000006</c:v>
                </c:pt>
                <c:pt idx="267">
                  <c:v>31.74966666666667</c:v>
                </c:pt>
                <c:pt idx="268">
                  <c:v>31.727333333333338</c:v>
                </c:pt>
                <c:pt idx="269">
                  <c:v>31.977333333333331</c:v>
                </c:pt>
                <c:pt idx="270">
                  <c:v>31.59566666666667</c:v>
                </c:pt>
                <c:pt idx="271">
                  <c:v>31.595333333333333</c:v>
                </c:pt>
                <c:pt idx="272">
                  <c:v>30.418666666666667</c:v>
                </c:pt>
                <c:pt idx="273">
                  <c:v>29.882333333333332</c:v>
                </c:pt>
                <c:pt idx="274">
                  <c:v>30.483000000000004</c:v>
                </c:pt>
                <c:pt idx="275">
                  <c:v>30.288333333333338</c:v>
                </c:pt>
                <c:pt idx="276">
                  <c:v>29.884333333333331</c:v>
                </c:pt>
                <c:pt idx="277">
                  <c:v>30.361333333333334</c:v>
                </c:pt>
                <c:pt idx="278">
                  <c:v>30.928333333333331</c:v>
                </c:pt>
                <c:pt idx="279">
                  <c:v>30.082666666666668</c:v>
                </c:pt>
                <c:pt idx="280">
                  <c:v>29.696333333333332</c:v>
                </c:pt>
                <c:pt idx="281">
                  <c:v>29.413</c:v>
                </c:pt>
                <c:pt idx="282">
                  <c:v>30.365666666666669</c:v>
                </c:pt>
                <c:pt idx="283">
                  <c:v>29.331333333333333</c:v>
                </c:pt>
                <c:pt idx="284">
                  <c:v>29.643000000000001</c:v>
                </c:pt>
                <c:pt idx="285">
                  <c:v>29.280333333333335</c:v>
                </c:pt>
                <c:pt idx="286">
                  <c:v>28.866333333333333</c:v>
                </c:pt>
                <c:pt idx="287">
                  <c:v>29.01</c:v>
                </c:pt>
                <c:pt idx="288">
                  <c:v>28.952666666666669</c:v>
                </c:pt>
                <c:pt idx="289">
                  <c:v>29.019000000000002</c:v>
                </c:pt>
                <c:pt idx="290">
                  <c:v>27.946333333333332</c:v>
                </c:pt>
                <c:pt idx="291">
                  <c:v>28.396333333333335</c:v>
                </c:pt>
                <c:pt idx="292">
                  <c:v>29.367999999999999</c:v>
                </c:pt>
                <c:pt idx="293">
                  <c:v>29.379666666666669</c:v>
                </c:pt>
                <c:pt idx="294">
                  <c:v>27.986333333333334</c:v>
                </c:pt>
                <c:pt idx="295">
                  <c:v>27.96466666666667</c:v>
                </c:pt>
                <c:pt idx="296">
                  <c:v>28.29066666666667</c:v>
                </c:pt>
                <c:pt idx="297">
                  <c:v>27.708000000000002</c:v>
                </c:pt>
                <c:pt idx="298">
                  <c:v>27.796333333333333</c:v>
                </c:pt>
                <c:pt idx="299">
                  <c:v>28.49</c:v>
                </c:pt>
                <c:pt idx="300">
                  <c:v>28.163666666666671</c:v>
                </c:pt>
                <c:pt idx="301">
                  <c:v>27.814333333333337</c:v>
                </c:pt>
                <c:pt idx="302">
                  <c:v>27.858000000000001</c:v>
                </c:pt>
                <c:pt idx="303">
                  <c:v>27.766666666666666</c:v>
                </c:pt>
                <c:pt idx="304">
                  <c:v>27.392000000000007</c:v>
                </c:pt>
                <c:pt idx="305">
                  <c:v>27.748666666666669</c:v>
                </c:pt>
                <c:pt idx="306">
                  <c:v>27.583666666666669</c:v>
                </c:pt>
                <c:pt idx="307">
                  <c:v>27.476333333333333</c:v>
                </c:pt>
                <c:pt idx="308">
                  <c:v>27.420666666666666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05408"/>
        <c:axId val="281911680"/>
      </c:scatterChart>
      <c:valAx>
        <c:axId val="281905408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81911680"/>
        <c:crosses val="autoZero"/>
        <c:crossBetween val="midCat"/>
      </c:valAx>
      <c:valAx>
        <c:axId val="281911680"/>
        <c:scaling>
          <c:orientation val="minMax"/>
          <c:max val="4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81905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23539685649206649"/>
          <c:h val="0.3989850080191499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subtracted!$C$62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subtracted!$F$79:$LB$79</c:f>
                <c:numCache>
                  <c:formatCode>General</c:formatCode>
                  <c:ptCount val="309"/>
                  <c:pt idx="0">
                    <c:v>6.9586876157313168E-2</c:v>
                  </c:pt>
                  <c:pt idx="1">
                    <c:v>0</c:v>
                  </c:pt>
                  <c:pt idx="2">
                    <c:v>2.2941955743425869E-2</c:v>
                  </c:pt>
                  <c:pt idx="3">
                    <c:v>1.3228756555323077E-2</c:v>
                  </c:pt>
                  <c:pt idx="4">
                    <c:v>4.3316663460305736E-2</c:v>
                  </c:pt>
                  <c:pt idx="5">
                    <c:v>4.1968241961432007E-2</c:v>
                  </c:pt>
                  <c:pt idx="6">
                    <c:v>1.0785793124908304E-2</c:v>
                  </c:pt>
                  <c:pt idx="7">
                    <c:v>7.1042240955644917E-2</c:v>
                  </c:pt>
                  <c:pt idx="8">
                    <c:v>2.0008331597944819E-2</c:v>
                  </c:pt>
                  <c:pt idx="9">
                    <c:v>4.838388161361231E-2</c:v>
                  </c:pt>
                  <c:pt idx="10">
                    <c:v>2.5696951829610151E-2</c:v>
                  </c:pt>
                  <c:pt idx="11">
                    <c:v>4.9054391580503488E-2</c:v>
                  </c:pt>
                  <c:pt idx="12">
                    <c:v>4.7570999569065638E-2</c:v>
                  </c:pt>
                  <c:pt idx="13">
                    <c:v>9.4113406767226751E-2</c:v>
                  </c:pt>
                  <c:pt idx="14">
                    <c:v>3.1533051443418787E-2</c:v>
                  </c:pt>
                  <c:pt idx="15">
                    <c:v>3.5133080327994101E-2</c:v>
                  </c:pt>
                  <c:pt idx="16">
                    <c:v>2.9022979401386387E-2</c:v>
                  </c:pt>
                  <c:pt idx="17">
                    <c:v>5.2080066564218215E-2</c:v>
                  </c:pt>
                  <c:pt idx="18">
                    <c:v>1.5716233645501929E-2</c:v>
                  </c:pt>
                  <c:pt idx="19">
                    <c:v>1.4294521094928694E-2</c:v>
                  </c:pt>
                  <c:pt idx="20">
                    <c:v>2.4378952670969657E-2</c:v>
                  </c:pt>
                  <c:pt idx="21">
                    <c:v>4.6198845584422776E-2</c:v>
                  </c:pt>
                  <c:pt idx="22">
                    <c:v>4.5033320996791491E-2</c:v>
                  </c:pt>
                  <c:pt idx="23">
                    <c:v>3.0989245446337004E-2</c:v>
                  </c:pt>
                  <c:pt idx="24">
                    <c:v>4.0447496832314453E-2</c:v>
                  </c:pt>
                  <c:pt idx="25">
                    <c:v>5.181055233572935E-2</c:v>
                  </c:pt>
                  <c:pt idx="26">
                    <c:v>4.916638417997949E-2</c:v>
                  </c:pt>
                  <c:pt idx="27">
                    <c:v>3.2516662395352537E-2</c:v>
                  </c:pt>
                  <c:pt idx="28">
                    <c:v>1.4843629385474032E-2</c:v>
                  </c:pt>
                  <c:pt idx="29">
                    <c:v>2.2678918257566252E-2</c:v>
                  </c:pt>
                  <c:pt idx="30">
                    <c:v>3.8940124978398584E-2</c:v>
                  </c:pt>
                  <c:pt idx="31">
                    <c:v>2.5059928172283696E-2</c:v>
                  </c:pt>
                  <c:pt idx="32">
                    <c:v>2.4576411454888477E-2</c:v>
                  </c:pt>
                  <c:pt idx="33">
                    <c:v>4.7857427149120425E-2</c:v>
                  </c:pt>
                  <c:pt idx="34">
                    <c:v>3.9501054838235489E-2</c:v>
                  </c:pt>
                  <c:pt idx="35">
                    <c:v>4.5574115460424627E-2</c:v>
                  </c:pt>
                  <c:pt idx="36">
                    <c:v>4.3981056528161755E-2</c:v>
                  </c:pt>
                  <c:pt idx="37">
                    <c:v>2.8844410203712187E-2</c:v>
                  </c:pt>
                  <c:pt idx="38">
                    <c:v>5.7951128835713309E-2</c:v>
                  </c:pt>
                  <c:pt idx="39">
                    <c:v>2.2590558499809017E-2</c:v>
                  </c:pt>
                  <c:pt idx="40">
                    <c:v>4.7857427149120807E-2</c:v>
                  </c:pt>
                  <c:pt idx="41">
                    <c:v>1.9035055380359066E-2</c:v>
                  </c:pt>
                  <c:pt idx="42">
                    <c:v>5.4884727687522165E-2</c:v>
                  </c:pt>
                  <c:pt idx="43">
                    <c:v>2.5514701644346244E-2</c:v>
                  </c:pt>
                  <c:pt idx="44">
                    <c:v>5.0796981537620585E-2</c:v>
                  </c:pt>
                  <c:pt idx="45">
                    <c:v>4.5133136385587719E-2</c:v>
                  </c:pt>
                  <c:pt idx="46">
                    <c:v>4.7427137098219344E-2</c:v>
                  </c:pt>
                  <c:pt idx="47">
                    <c:v>4.6357307945996518E-2</c:v>
                  </c:pt>
                  <c:pt idx="48">
                    <c:v>3.3650160970392758E-2</c:v>
                  </c:pt>
                  <c:pt idx="49">
                    <c:v>3.438507428134039E-2</c:v>
                  </c:pt>
                  <c:pt idx="50">
                    <c:v>4.8880807412862333E-2</c:v>
                  </c:pt>
                  <c:pt idx="51">
                    <c:v>2.1455380055672657E-2</c:v>
                  </c:pt>
                  <c:pt idx="52">
                    <c:v>4.6918368826433805E-2</c:v>
                  </c:pt>
                  <c:pt idx="53">
                    <c:v>2.1079215671682274E-2</c:v>
                  </c:pt>
                  <c:pt idx="54">
                    <c:v>3.4510867853474299E-2</c:v>
                  </c:pt>
                  <c:pt idx="55">
                    <c:v>6.7470981416704739E-2</c:v>
                  </c:pt>
                  <c:pt idx="56">
                    <c:v>7.3036520545090924E-2</c:v>
                  </c:pt>
                  <c:pt idx="57">
                    <c:v>7.03775532396506E-2</c:v>
                  </c:pt>
                  <c:pt idx="58">
                    <c:v>7.3036520545090924E-2</c:v>
                  </c:pt>
                  <c:pt idx="59">
                    <c:v>6.7419087307180894E-2</c:v>
                  </c:pt>
                  <c:pt idx="60">
                    <c:v>6.4220972690651329E-2</c:v>
                  </c:pt>
                  <c:pt idx="61">
                    <c:v>6.5896383309961656E-2</c:v>
                  </c:pt>
                  <c:pt idx="62">
                    <c:v>5.1983971888777757E-2</c:v>
                  </c:pt>
                  <c:pt idx="63">
                    <c:v>6.4023433210035632E-2</c:v>
                  </c:pt>
                  <c:pt idx="64">
                    <c:v>5.7192656871314813E-2</c:v>
                  </c:pt>
                  <c:pt idx="65">
                    <c:v>5.7812916665164422E-2</c:v>
                  </c:pt>
                  <c:pt idx="66">
                    <c:v>9.9846548930513118E-2</c:v>
                  </c:pt>
                  <c:pt idx="67">
                    <c:v>5.3799008664967805E-2</c:v>
                  </c:pt>
                  <c:pt idx="68">
                    <c:v>6.0827625302981921E-2</c:v>
                  </c:pt>
                  <c:pt idx="69">
                    <c:v>0.10193298452087718</c:v>
                  </c:pt>
                  <c:pt idx="70">
                    <c:v>0.1059921380732229</c:v>
                  </c:pt>
                  <c:pt idx="71">
                    <c:v>8.6858121861650095E-2</c:v>
                  </c:pt>
                  <c:pt idx="72">
                    <c:v>5.2163205422979871E-2</c:v>
                  </c:pt>
                  <c:pt idx="73">
                    <c:v>0.10703737664946761</c:v>
                  </c:pt>
                  <c:pt idx="74">
                    <c:v>5.3106810611571027E-2</c:v>
                  </c:pt>
                  <c:pt idx="75">
                    <c:v>0.11305308487608777</c:v>
                  </c:pt>
                  <c:pt idx="76">
                    <c:v>1.7214335111566993E-2</c:v>
                  </c:pt>
                  <c:pt idx="77">
                    <c:v>0.15169157304653713</c:v>
                  </c:pt>
                  <c:pt idx="78">
                    <c:v>0.12543657095653296</c:v>
                  </c:pt>
                  <c:pt idx="79">
                    <c:v>0.1089143394293576</c:v>
                  </c:pt>
                  <c:pt idx="80">
                    <c:v>0.10866922287382011</c:v>
                  </c:pt>
                  <c:pt idx="81">
                    <c:v>9.7725806895278933E-2</c:v>
                  </c:pt>
                  <c:pt idx="82">
                    <c:v>0.16286292805096164</c:v>
                  </c:pt>
                  <c:pt idx="83">
                    <c:v>0.1311538536732077</c:v>
                  </c:pt>
                  <c:pt idx="84">
                    <c:v>0.10240279944090012</c:v>
                  </c:pt>
                  <c:pt idx="85">
                    <c:v>0.20532169880458323</c:v>
                  </c:pt>
                  <c:pt idx="86">
                    <c:v>0.14838238889212266</c:v>
                  </c:pt>
                  <c:pt idx="87">
                    <c:v>0.16553650151351171</c:v>
                  </c:pt>
                  <c:pt idx="88">
                    <c:v>0.15200438590163473</c:v>
                  </c:pt>
                  <c:pt idx="89">
                    <c:v>6.1212743771211171E-2</c:v>
                  </c:pt>
                  <c:pt idx="90">
                    <c:v>0.10027129865187397</c:v>
                  </c:pt>
                  <c:pt idx="91">
                    <c:v>0.24398565531604505</c:v>
                  </c:pt>
                  <c:pt idx="92">
                    <c:v>0.20403512769455517</c:v>
                  </c:pt>
                  <c:pt idx="93">
                    <c:v>0.23200071838969075</c:v>
                  </c:pt>
                  <c:pt idx="94">
                    <c:v>0.25756811396858292</c:v>
                  </c:pt>
                  <c:pt idx="95">
                    <c:v>0.14454872304290006</c:v>
                  </c:pt>
                  <c:pt idx="96">
                    <c:v>0.20758692958212352</c:v>
                  </c:pt>
                  <c:pt idx="97">
                    <c:v>0.20095356014097765</c:v>
                  </c:pt>
                  <c:pt idx="98">
                    <c:v>0.21715509050753007</c:v>
                  </c:pt>
                  <c:pt idx="99">
                    <c:v>0.20459797978800348</c:v>
                  </c:pt>
                  <c:pt idx="100">
                    <c:v>0.20602912415481414</c:v>
                  </c:pt>
                  <c:pt idx="101">
                    <c:v>0.21211396307959804</c:v>
                  </c:pt>
                  <c:pt idx="102">
                    <c:v>0.22121708794756342</c:v>
                  </c:pt>
                  <c:pt idx="103">
                    <c:v>0.24607519176056572</c:v>
                  </c:pt>
                  <c:pt idx="104">
                    <c:v>0.19162811206431193</c:v>
                  </c:pt>
                  <c:pt idx="105">
                    <c:v>0.26887605570844869</c:v>
                  </c:pt>
                  <c:pt idx="106">
                    <c:v>0.20418618954277831</c:v>
                  </c:pt>
                  <c:pt idx="107">
                    <c:v>0.22264845234883723</c:v>
                  </c:pt>
                  <c:pt idx="108">
                    <c:v>0.20559750322738268</c:v>
                  </c:pt>
                  <c:pt idx="109">
                    <c:v>0.18363369334992222</c:v>
                  </c:pt>
                  <c:pt idx="110">
                    <c:v>0.24807324187290508</c:v>
                  </c:pt>
                  <c:pt idx="111">
                    <c:v>0.27402189693526163</c:v>
                  </c:pt>
                  <c:pt idx="112">
                    <c:v>0.23358153465831344</c:v>
                  </c:pt>
                  <c:pt idx="113">
                    <c:v>0.24755605425842381</c:v>
                  </c:pt>
                  <c:pt idx="114">
                    <c:v>0.25162339583856869</c:v>
                  </c:pt>
                  <c:pt idx="115">
                    <c:v>0.21897564552555301</c:v>
                  </c:pt>
                  <c:pt idx="116">
                    <c:v>0.19506921848410624</c:v>
                  </c:pt>
                  <c:pt idx="117">
                    <c:v>0.19804124149614188</c:v>
                  </c:pt>
                  <c:pt idx="118">
                    <c:v>0.29493897673925701</c:v>
                  </c:pt>
                  <c:pt idx="119">
                    <c:v>0.24436107164058007</c:v>
                  </c:pt>
                  <c:pt idx="120">
                    <c:v>0.17378530816306995</c:v>
                  </c:pt>
                  <c:pt idx="121">
                    <c:v>0.22037770607149229</c:v>
                  </c:pt>
                  <c:pt idx="122">
                    <c:v>0.24013399037481828</c:v>
                  </c:pt>
                  <c:pt idx="123">
                    <c:v>0.22325545905979463</c:v>
                  </c:pt>
                  <c:pt idx="124">
                    <c:v>0.28694482628779572</c:v>
                  </c:pt>
                  <c:pt idx="125">
                    <c:v>0.1876867958417256</c:v>
                  </c:pt>
                  <c:pt idx="126">
                    <c:v>0.28005178092631267</c:v>
                  </c:pt>
                  <c:pt idx="127">
                    <c:v>0.21687861428304162</c:v>
                  </c:pt>
                  <c:pt idx="128">
                    <c:v>0.25539577130406954</c:v>
                  </c:pt>
                  <c:pt idx="129">
                    <c:v>0.30246156780655509</c:v>
                  </c:pt>
                  <c:pt idx="130">
                    <c:v>0.23720314781497653</c:v>
                  </c:pt>
                  <c:pt idx="131">
                    <c:v>0.27210720926379817</c:v>
                  </c:pt>
                  <c:pt idx="132">
                    <c:v>0.28369232159741781</c:v>
                  </c:pt>
                  <c:pt idx="133">
                    <c:v>0.24482714991056975</c:v>
                  </c:pt>
                  <c:pt idx="134">
                    <c:v>0.32218214310127857</c:v>
                  </c:pt>
                  <c:pt idx="135">
                    <c:v>0.19573195957737655</c:v>
                  </c:pt>
                  <c:pt idx="136">
                    <c:v>0.33684615677387963</c:v>
                  </c:pt>
                  <c:pt idx="137">
                    <c:v>0.26826541583538788</c:v>
                  </c:pt>
                  <c:pt idx="138">
                    <c:v>0.25464288719695227</c:v>
                  </c:pt>
                  <c:pt idx="139">
                    <c:v>0.25376958052532506</c:v>
                  </c:pt>
                  <c:pt idx="140">
                    <c:v>0.28744796630578767</c:v>
                  </c:pt>
                  <c:pt idx="141">
                    <c:v>0.34555317969887039</c:v>
                  </c:pt>
                  <c:pt idx="142">
                    <c:v>0.33938817500516066</c:v>
                  </c:pt>
                  <c:pt idx="143">
                    <c:v>0.31211696525501476</c:v>
                  </c:pt>
                  <c:pt idx="144">
                    <c:v>0.29363412608210104</c:v>
                  </c:pt>
                  <c:pt idx="145">
                    <c:v>0.27487694216382141</c:v>
                  </c:pt>
                  <c:pt idx="146">
                    <c:v>0.35825549542191221</c:v>
                  </c:pt>
                  <c:pt idx="147">
                    <c:v>0.19864876876873194</c:v>
                  </c:pt>
                  <c:pt idx="148">
                    <c:v>0.26950139146208563</c:v>
                  </c:pt>
                  <c:pt idx="149">
                    <c:v>0.33175141295855798</c:v>
                  </c:pt>
                  <c:pt idx="150">
                    <c:v>0.35812614165030321</c:v>
                  </c:pt>
                  <c:pt idx="151">
                    <c:v>0.20012745938526263</c:v>
                  </c:pt>
                  <c:pt idx="152">
                    <c:v>0.3510987515405517</c:v>
                  </c:pt>
                  <c:pt idx="153">
                    <c:v>0.39358480661732748</c:v>
                  </c:pt>
                  <c:pt idx="154">
                    <c:v>0.42187557407368204</c:v>
                  </c:pt>
                  <c:pt idx="155">
                    <c:v>0.38801932941542933</c:v>
                  </c:pt>
                  <c:pt idx="156">
                    <c:v>0.37258734993734366</c:v>
                  </c:pt>
                  <c:pt idx="157">
                    <c:v>0.36609607117986642</c:v>
                  </c:pt>
                  <c:pt idx="158">
                    <c:v>0.31687273996564036</c:v>
                  </c:pt>
                  <c:pt idx="159">
                    <c:v>0.31182687504447165</c:v>
                  </c:pt>
                  <c:pt idx="160">
                    <c:v>0.44768999691006256</c:v>
                  </c:pt>
                  <c:pt idx="161">
                    <c:v>0.37310052264771681</c:v>
                  </c:pt>
                  <c:pt idx="162">
                    <c:v>0.37480706147741222</c:v>
                  </c:pt>
                  <c:pt idx="163">
                    <c:v>0.38103061994193183</c:v>
                  </c:pt>
                  <c:pt idx="164">
                    <c:v>0.36279332959689281</c:v>
                  </c:pt>
                  <c:pt idx="165">
                    <c:v>0.42614199511430462</c:v>
                  </c:pt>
                  <c:pt idx="166">
                    <c:v>0.41295197460883104</c:v>
                  </c:pt>
                  <c:pt idx="167">
                    <c:v>0.35697198769651411</c:v>
                  </c:pt>
                  <c:pt idx="168">
                    <c:v>0.41210354685847267</c:v>
                  </c:pt>
                  <c:pt idx="169">
                    <c:v>0.43530717124041607</c:v>
                  </c:pt>
                  <c:pt idx="170">
                    <c:v>0.43637407500140662</c:v>
                  </c:pt>
                  <c:pt idx="171">
                    <c:v>0.5010163004666931</c:v>
                  </c:pt>
                  <c:pt idx="172">
                    <c:v>0.47723404460844182</c:v>
                  </c:pt>
                  <c:pt idx="173">
                    <c:v>0.46270544986344497</c:v>
                  </c:pt>
                  <c:pt idx="174">
                    <c:v>0.53464972957379697</c:v>
                  </c:pt>
                  <c:pt idx="175">
                    <c:v>0.54132645726339013</c:v>
                  </c:pt>
                  <c:pt idx="176">
                    <c:v>0.51748655377056096</c:v>
                  </c:pt>
                  <c:pt idx="177">
                    <c:v>0.48814171439586401</c:v>
                  </c:pt>
                  <c:pt idx="178">
                    <c:v>0.47191418711456629</c:v>
                  </c:pt>
                  <c:pt idx="179">
                    <c:v>0.57729051034408418</c:v>
                  </c:pt>
                  <c:pt idx="180">
                    <c:v>0.50369865329712127</c:v>
                  </c:pt>
                  <c:pt idx="181">
                    <c:v>0.52325519586526714</c:v>
                  </c:pt>
                  <c:pt idx="182">
                    <c:v>0.49091988484205173</c:v>
                  </c:pt>
                  <c:pt idx="183">
                    <c:v>0.59153050076334412</c:v>
                  </c:pt>
                  <c:pt idx="184">
                    <c:v>0.59210669083648426</c:v>
                  </c:pt>
                  <c:pt idx="185">
                    <c:v>0.54077845124721224</c:v>
                  </c:pt>
                  <c:pt idx="186">
                    <c:v>0.52550388517434621</c:v>
                  </c:pt>
                  <c:pt idx="187">
                    <c:v>0.50528045017923562</c:v>
                  </c:pt>
                  <c:pt idx="188">
                    <c:v>0.62676391089468408</c:v>
                  </c:pt>
                  <c:pt idx="189">
                    <c:v>0.577219484540615</c:v>
                  </c:pt>
                  <c:pt idx="190">
                    <c:v>0.60811100960268794</c:v>
                  </c:pt>
                  <c:pt idx="191">
                    <c:v>0.68469263176990436</c:v>
                  </c:pt>
                  <c:pt idx="192">
                    <c:v>0.59424349666894438</c:v>
                  </c:pt>
                  <c:pt idx="193">
                    <c:v>0.54379254622818451</c:v>
                  </c:pt>
                  <c:pt idx="194">
                    <c:v>0.57744610138089869</c:v>
                  </c:pt>
                  <c:pt idx="195">
                    <c:v>0.71681448088051247</c:v>
                  </c:pt>
                  <c:pt idx="196">
                    <c:v>0.6510378893223745</c:v>
                  </c:pt>
                  <c:pt idx="197">
                    <c:v>0.62224137867336737</c:v>
                  </c:pt>
                  <c:pt idx="198">
                    <c:v>0.59460687292809855</c:v>
                  </c:pt>
                  <c:pt idx="199">
                    <c:v>0.5930320396066312</c:v>
                  </c:pt>
                  <c:pt idx="200">
                    <c:v>0.67061762577492723</c:v>
                  </c:pt>
                  <c:pt idx="201">
                    <c:v>0.59435202812250265</c:v>
                  </c:pt>
                  <c:pt idx="202">
                    <c:v>0.69640577252058977</c:v>
                  </c:pt>
                  <c:pt idx="203">
                    <c:v>0.55014452646554635</c:v>
                  </c:pt>
                  <c:pt idx="204">
                    <c:v>0.68590378333990754</c:v>
                  </c:pt>
                  <c:pt idx="205">
                    <c:v>0.74363319811136119</c:v>
                  </c:pt>
                  <c:pt idx="206">
                    <c:v>0.72821448305656089</c:v>
                  </c:pt>
                  <c:pt idx="207">
                    <c:v>0.65047700446159762</c:v>
                  </c:pt>
                  <c:pt idx="208">
                    <c:v>0.74246167128905116</c:v>
                  </c:pt>
                  <c:pt idx="209">
                    <c:v>0.54339795116777312</c:v>
                  </c:pt>
                  <c:pt idx="210">
                    <c:v>0.60901806212952425</c:v>
                  </c:pt>
                  <c:pt idx="211">
                    <c:v>0.62371494557476492</c:v>
                  </c:pt>
                  <c:pt idx="212">
                    <c:v>0.65577613049983208</c:v>
                  </c:pt>
                  <c:pt idx="213">
                    <c:v>0.72083377649311986</c:v>
                  </c:pt>
                  <c:pt idx="214">
                    <c:v>0.66335837473671255</c:v>
                  </c:pt>
                  <c:pt idx="215">
                    <c:v>0.70877664558966147</c:v>
                  </c:pt>
                  <c:pt idx="216">
                    <c:v>0.78787964393892929</c:v>
                  </c:pt>
                  <c:pt idx="217">
                    <c:v>0.67325775153354073</c:v>
                  </c:pt>
                  <c:pt idx="218">
                    <c:v>0.80138276331184799</c:v>
                  </c:pt>
                  <c:pt idx="219">
                    <c:v>0.7542853129508309</c:v>
                  </c:pt>
                  <c:pt idx="220">
                    <c:v>0.7548578232576878</c:v>
                  </c:pt>
                  <c:pt idx="221">
                    <c:v>0.67882864799103348</c:v>
                  </c:pt>
                  <c:pt idx="222">
                    <c:v>0.64216612596222467</c:v>
                  </c:pt>
                  <c:pt idx="223">
                    <c:v>0.75139958300050458</c:v>
                  </c:pt>
                  <c:pt idx="224">
                    <c:v>0.65376677798737859</c:v>
                  </c:pt>
                  <c:pt idx="225">
                    <c:v>0.60622465582763407</c:v>
                  </c:pt>
                  <c:pt idx="226">
                    <c:v>0.76642807881757369</c:v>
                  </c:pt>
                  <c:pt idx="227">
                    <c:v>0.70196319941527818</c:v>
                  </c:pt>
                  <c:pt idx="228">
                    <c:v>0.65577613049983208</c:v>
                  </c:pt>
                  <c:pt idx="229">
                    <c:v>0.57614436848183481</c:v>
                  </c:pt>
                  <c:pt idx="230">
                    <c:v>0.67814182390804789</c:v>
                  </c:pt>
                  <c:pt idx="231">
                    <c:v>0.70903196918991584</c:v>
                  </c:pt>
                  <c:pt idx="232">
                    <c:v>0.5796976223285133</c:v>
                  </c:pt>
                  <c:pt idx="233">
                    <c:v>0.69653164560795977</c:v>
                  </c:pt>
                  <c:pt idx="234">
                    <c:v>0.63014469237892634</c:v>
                  </c:pt>
                  <c:pt idx="235">
                    <c:v>0.66881412465148538</c:v>
                  </c:pt>
                  <c:pt idx="236">
                    <c:v>0.66887542437537162</c:v>
                  </c:pt>
                  <c:pt idx="237">
                    <c:v>0.6541378549918444</c:v>
                  </c:pt>
                  <c:pt idx="238">
                    <c:v>0.58621355608117243</c:v>
                  </c:pt>
                  <c:pt idx="239">
                    <c:v>0.60131550232247677</c:v>
                  </c:pt>
                  <c:pt idx="240">
                    <c:v>0.55824128594482603</c:v>
                  </c:pt>
                  <c:pt idx="241">
                    <c:v>0.72140765174760935</c:v>
                  </c:pt>
                  <c:pt idx="242">
                    <c:v>0.61877405677139685</c:v>
                  </c:pt>
                  <c:pt idx="243">
                    <c:v>0.659789612932283</c:v>
                  </c:pt>
                  <c:pt idx="244">
                    <c:v>0.65960013139274953</c:v>
                  </c:pt>
                  <c:pt idx="245">
                    <c:v>0.73079294833306407</c:v>
                  </c:pt>
                  <c:pt idx="246">
                    <c:v>0.72724846739840776</c:v>
                  </c:pt>
                  <c:pt idx="247">
                    <c:v>0.82066497427391183</c:v>
                  </c:pt>
                  <c:pt idx="248">
                    <c:v>0.72382594592899141</c:v>
                  </c:pt>
                  <c:pt idx="249">
                    <c:v>0.62185448458622306</c:v>
                  </c:pt>
                  <c:pt idx="250">
                    <c:v>0.71986758041554633</c:v>
                  </c:pt>
                  <c:pt idx="251">
                    <c:v>0.70064470311278393</c:v>
                  </c:pt>
                  <c:pt idx="252">
                    <c:v>0.64165177471896517</c:v>
                  </c:pt>
                  <c:pt idx="253">
                    <c:v>0.73265976642185981</c:v>
                  </c:pt>
                  <c:pt idx="254">
                    <c:v>0.67059078430888008</c:v>
                  </c:pt>
                  <c:pt idx="255">
                    <c:v>0.64066085672010165</c:v>
                  </c:pt>
                  <c:pt idx="256">
                    <c:v>0.70471436293957501</c:v>
                  </c:pt>
                  <c:pt idx="257">
                    <c:v>0.75807805226990543</c:v>
                  </c:pt>
                  <c:pt idx="258">
                    <c:v>0.76018155726115844</c:v>
                  </c:pt>
                  <c:pt idx="259">
                    <c:v>0.69435173603393052</c:v>
                  </c:pt>
                  <c:pt idx="260">
                    <c:v>0.68497396544199718</c:v>
                  </c:pt>
                  <c:pt idx="261">
                    <c:v>0.68575675959725868</c:v>
                  </c:pt>
                  <c:pt idx="262">
                    <c:v>0.66139171449300715</c:v>
                  </c:pt>
                  <c:pt idx="263">
                    <c:v>0.77030924526019529</c:v>
                  </c:pt>
                  <c:pt idx="264">
                    <c:v>0.72045263550076521</c:v>
                  </c:pt>
                  <c:pt idx="265">
                    <c:v>0.73034535209949247</c:v>
                  </c:pt>
                  <c:pt idx="266">
                    <c:v>0.71947133368884186</c:v>
                  </c:pt>
                  <c:pt idx="267">
                    <c:v>0.68015978514855913</c:v>
                  </c:pt>
                  <c:pt idx="268">
                    <c:v>0.73968258958375754</c:v>
                  </c:pt>
                  <c:pt idx="269">
                    <c:v>0.71853624357671131</c:v>
                  </c:pt>
                  <c:pt idx="270">
                    <c:v>0.70821818671931924</c:v>
                  </c:pt>
                  <c:pt idx="271">
                    <c:v>0.75769320968317833</c:v>
                  </c:pt>
                  <c:pt idx="272">
                    <c:v>0.84472382074458918</c:v>
                  </c:pt>
                  <c:pt idx="273">
                    <c:v>0.69322459083137788</c:v>
                  </c:pt>
                  <c:pt idx="274">
                    <c:v>0.76573363514997661</c:v>
                  </c:pt>
                  <c:pt idx="275">
                    <c:v>0.72194898250037765</c:v>
                  </c:pt>
                  <c:pt idx="276">
                    <c:v>0.80785539135004292</c:v>
                  </c:pt>
                  <c:pt idx="277">
                    <c:v>0.72651932757038917</c:v>
                  </c:pt>
                  <c:pt idx="278">
                    <c:v>0.65517351391317269</c:v>
                  </c:pt>
                  <c:pt idx="279">
                    <c:v>0.79452312741668984</c:v>
                  </c:pt>
                  <c:pt idx="280">
                    <c:v>0.74848803152310572</c:v>
                  </c:pt>
                  <c:pt idx="281">
                    <c:v>0.65101638484244928</c:v>
                  </c:pt>
                  <c:pt idx="282">
                    <c:v>0.75362921917876824</c:v>
                  </c:pt>
                  <c:pt idx="283">
                    <c:v>0.68363757454760599</c:v>
                  </c:pt>
                  <c:pt idx="284">
                    <c:v>0.79710873369530477</c:v>
                  </c:pt>
                  <c:pt idx="285">
                    <c:v>0.7336275167503824</c:v>
                  </c:pt>
                  <c:pt idx="286">
                    <c:v>0.81385932445355669</c:v>
                  </c:pt>
                  <c:pt idx="287">
                    <c:v>0.77467434018000825</c:v>
                  </c:pt>
                  <c:pt idx="288">
                    <c:v>0.73061435335841207</c:v>
                  </c:pt>
                  <c:pt idx="289">
                    <c:v>0.70499007085206566</c:v>
                  </c:pt>
                  <c:pt idx="290">
                    <c:v>0.85602628464317676</c:v>
                  </c:pt>
                  <c:pt idx="291">
                    <c:v>0.72546559762219953</c:v>
                  </c:pt>
                  <c:pt idx="292">
                    <c:v>0.77488149631626413</c:v>
                  </c:pt>
                  <c:pt idx="293">
                    <c:v>0.74327002719962598</c:v>
                  </c:pt>
                  <c:pt idx="294">
                    <c:v>0.67409494880172505</c:v>
                  </c:pt>
                  <c:pt idx="295">
                    <c:v>0.76556711005632827</c:v>
                  </c:pt>
                  <c:pt idx="296">
                    <c:v>0.77227132537729282</c:v>
                  </c:pt>
                  <c:pt idx="297">
                    <c:v>0.74910368663712446</c:v>
                  </c:pt>
                  <c:pt idx="298">
                    <c:v>0.71930800078964718</c:v>
                  </c:pt>
                  <c:pt idx="299">
                    <c:v>0.84538452789248608</c:v>
                  </c:pt>
                  <c:pt idx="300">
                    <c:v>0.76498823520365478</c:v>
                  </c:pt>
                  <c:pt idx="301">
                    <c:v>0.92420362114272825</c:v>
                  </c:pt>
                  <c:pt idx="302">
                    <c:v>0.7130794719618071</c:v>
                  </c:pt>
                  <c:pt idx="303">
                    <c:v>0.91559015576475833</c:v>
                  </c:pt>
                  <c:pt idx="304">
                    <c:v>0.73816280950298085</c:v>
                  </c:pt>
                  <c:pt idx="305">
                    <c:v>0.79665822868613689</c:v>
                  </c:pt>
                  <c:pt idx="306">
                    <c:v>0.74108726431732241</c:v>
                  </c:pt>
                  <c:pt idx="307">
                    <c:v>0.80486417073524497</c:v>
                  </c:pt>
                  <c:pt idx="308">
                    <c:v>0.80941110279840545</c:v>
                  </c:pt>
                </c:numCache>
              </c:numRef>
            </c:plus>
            <c:minus>
              <c:numRef>
                <c:f>subtracted!$F$79:$LB$79</c:f>
                <c:numCache>
                  <c:formatCode>General</c:formatCode>
                  <c:ptCount val="309"/>
                  <c:pt idx="0">
                    <c:v>6.9586876157313168E-2</c:v>
                  </c:pt>
                  <c:pt idx="1">
                    <c:v>0</c:v>
                  </c:pt>
                  <c:pt idx="2">
                    <c:v>2.2941955743425869E-2</c:v>
                  </c:pt>
                  <c:pt idx="3">
                    <c:v>1.3228756555323077E-2</c:v>
                  </c:pt>
                  <c:pt idx="4">
                    <c:v>4.3316663460305736E-2</c:v>
                  </c:pt>
                  <c:pt idx="5">
                    <c:v>4.1968241961432007E-2</c:v>
                  </c:pt>
                  <c:pt idx="6">
                    <c:v>1.0785793124908304E-2</c:v>
                  </c:pt>
                  <c:pt idx="7">
                    <c:v>7.1042240955644917E-2</c:v>
                  </c:pt>
                  <c:pt idx="8">
                    <c:v>2.0008331597944819E-2</c:v>
                  </c:pt>
                  <c:pt idx="9">
                    <c:v>4.838388161361231E-2</c:v>
                  </c:pt>
                  <c:pt idx="10">
                    <c:v>2.5696951829610151E-2</c:v>
                  </c:pt>
                  <c:pt idx="11">
                    <c:v>4.9054391580503488E-2</c:v>
                  </c:pt>
                  <c:pt idx="12">
                    <c:v>4.7570999569065638E-2</c:v>
                  </c:pt>
                  <c:pt idx="13">
                    <c:v>9.4113406767226751E-2</c:v>
                  </c:pt>
                  <c:pt idx="14">
                    <c:v>3.1533051443418787E-2</c:v>
                  </c:pt>
                  <c:pt idx="15">
                    <c:v>3.5133080327994101E-2</c:v>
                  </c:pt>
                  <c:pt idx="16">
                    <c:v>2.9022979401386387E-2</c:v>
                  </c:pt>
                  <c:pt idx="17">
                    <c:v>5.2080066564218215E-2</c:v>
                  </c:pt>
                  <c:pt idx="18">
                    <c:v>1.5716233645501929E-2</c:v>
                  </c:pt>
                  <c:pt idx="19">
                    <c:v>1.4294521094928694E-2</c:v>
                  </c:pt>
                  <c:pt idx="20">
                    <c:v>2.4378952670969657E-2</c:v>
                  </c:pt>
                  <c:pt idx="21">
                    <c:v>4.6198845584422776E-2</c:v>
                  </c:pt>
                  <c:pt idx="22">
                    <c:v>4.5033320996791491E-2</c:v>
                  </c:pt>
                  <c:pt idx="23">
                    <c:v>3.0989245446337004E-2</c:v>
                  </c:pt>
                  <c:pt idx="24">
                    <c:v>4.0447496832314453E-2</c:v>
                  </c:pt>
                  <c:pt idx="25">
                    <c:v>5.181055233572935E-2</c:v>
                  </c:pt>
                  <c:pt idx="26">
                    <c:v>4.916638417997949E-2</c:v>
                  </c:pt>
                  <c:pt idx="27">
                    <c:v>3.2516662395352537E-2</c:v>
                  </c:pt>
                  <c:pt idx="28">
                    <c:v>1.4843629385474032E-2</c:v>
                  </c:pt>
                  <c:pt idx="29">
                    <c:v>2.2678918257566252E-2</c:v>
                  </c:pt>
                  <c:pt idx="30">
                    <c:v>3.8940124978398584E-2</c:v>
                  </c:pt>
                  <c:pt idx="31">
                    <c:v>2.5059928172283696E-2</c:v>
                  </c:pt>
                  <c:pt idx="32">
                    <c:v>2.4576411454888477E-2</c:v>
                  </c:pt>
                  <c:pt idx="33">
                    <c:v>4.7857427149120425E-2</c:v>
                  </c:pt>
                  <c:pt idx="34">
                    <c:v>3.9501054838235489E-2</c:v>
                  </c:pt>
                  <c:pt idx="35">
                    <c:v>4.5574115460424627E-2</c:v>
                  </c:pt>
                  <c:pt idx="36">
                    <c:v>4.3981056528161755E-2</c:v>
                  </c:pt>
                  <c:pt idx="37">
                    <c:v>2.8844410203712187E-2</c:v>
                  </c:pt>
                  <c:pt idx="38">
                    <c:v>5.7951128835713309E-2</c:v>
                  </c:pt>
                  <c:pt idx="39">
                    <c:v>2.2590558499809017E-2</c:v>
                  </c:pt>
                  <c:pt idx="40">
                    <c:v>4.7857427149120807E-2</c:v>
                  </c:pt>
                  <c:pt idx="41">
                    <c:v>1.9035055380359066E-2</c:v>
                  </c:pt>
                  <c:pt idx="42">
                    <c:v>5.4884727687522165E-2</c:v>
                  </c:pt>
                  <c:pt idx="43">
                    <c:v>2.5514701644346244E-2</c:v>
                  </c:pt>
                  <c:pt idx="44">
                    <c:v>5.0796981537620585E-2</c:v>
                  </c:pt>
                  <c:pt idx="45">
                    <c:v>4.5133136385587719E-2</c:v>
                  </c:pt>
                  <c:pt idx="46">
                    <c:v>4.7427137098219344E-2</c:v>
                  </c:pt>
                  <c:pt idx="47">
                    <c:v>4.6357307945996518E-2</c:v>
                  </c:pt>
                  <c:pt idx="48">
                    <c:v>3.3650160970392758E-2</c:v>
                  </c:pt>
                  <c:pt idx="49">
                    <c:v>3.438507428134039E-2</c:v>
                  </c:pt>
                  <c:pt idx="50">
                    <c:v>4.8880807412862333E-2</c:v>
                  </c:pt>
                  <c:pt idx="51">
                    <c:v>2.1455380055672657E-2</c:v>
                  </c:pt>
                  <c:pt idx="52">
                    <c:v>4.6918368826433805E-2</c:v>
                  </c:pt>
                  <c:pt idx="53">
                    <c:v>2.1079215671682274E-2</c:v>
                  </c:pt>
                  <c:pt idx="54">
                    <c:v>3.4510867853474299E-2</c:v>
                  </c:pt>
                  <c:pt idx="55">
                    <c:v>6.7470981416704739E-2</c:v>
                  </c:pt>
                  <c:pt idx="56">
                    <c:v>7.3036520545090924E-2</c:v>
                  </c:pt>
                  <c:pt idx="57">
                    <c:v>7.03775532396506E-2</c:v>
                  </c:pt>
                  <c:pt idx="58">
                    <c:v>7.3036520545090924E-2</c:v>
                  </c:pt>
                  <c:pt idx="59">
                    <c:v>6.7419087307180894E-2</c:v>
                  </c:pt>
                  <c:pt idx="60">
                    <c:v>6.4220972690651329E-2</c:v>
                  </c:pt>
                  <c:pt idx="61">
                    <c:v>6.5896383309961656E-2</c:v>
                  </c:pt>
                  <c:pt idx="62">
                    <c:v>5.1983971888777757E-2</c:v>
                  </c:pt>
                  <c:pt idx="63">
                    <c:v>6.4023433210035632E-2</c:v>
                  </c:pt>
                  <c:pt idx="64">
                    <c:v>5.7192656871314813E-2</c:v>
                  </c:pt>
                  <c:pt idx="65">
                    <c:v>5.7812916665164422E-2</c:v>
                  </c:pt>
                  <c:pt idx="66">
                    <c:v>9.9846548930513118E-2</c:v>
                  </c:pt>
                  <c:pt idx="67">
                    <c:v>5.3799008664967805E-2</c:v>
                  </c:pt>
                  <c:pt idx="68">
                    <c:v>6.0827625302981921E-2</c:v>
                  </c:pt>
                  <c:pt idx="69">
                    <c:v>0.10193298452087718</c:v>
                  </c:pt>
                  <c:pt idx="70">
                    <c:v>0.1059921380732229</c:v>
                  </c:pt>
                  <c:pt idx="71">
                    <c:v>8.6858121861650095E-2</c:v>
                  </c:pt>
                  <c:pt idx="72">
                    <c:v>5.2163205422979871E-2</c:v>
                  </c:pt>
                  <c:pt idx="73">
                    <c:v>0.10703737664946761</c:v>
                  </c:pt>
                  <c:pt idx="74">
                    <c:v>5.3106810611571027E-2</c:v>
                  </c:pt>
                  <c:pt idx="75">
                    <c:v>0.11305308487608777</c:v>
                  </c:pt>
                  <c:pt idx="76">
                    <c:v>1.7214335111566993E-2</c:v>
                  </c:pt>
                  <c:pt idx="77">
                    <c:v>0.15169157304653713</c:v>
                  </c:pt>
                  <c:pt idx="78">
                    <c:v>0.12543657095653296</c:v>
                  </c:pt>
                  <c:pt idx="79">
                    <c:v>0.1089143394293576</c:v>
                  </c:pt>
                  <c:pt idx="80">
                    <c:v>0.10866922287382011</c:v>
                  </c:pt>
                  <c:pt idx="81">
                    <c:v>9.7725806895278933E-2</c:v>
                  </c:pt>
                  <c:pt idx="82">
                    <c:v>0.16286292805096164</c:v>
                  </c:pt>
                  <c:pt idx="83">
                    <c:v>0.1311538536732077</c:v>
                  </c:pt>
                  <c:pt idx="84">
                    <c:v>0.10240279944090012</c:v>
                  </c:pt>
                  <c:pt idx="85">
                    <c:v>0.20532169880458323</c:v>
                  </c:pt>
                  <c:pt idx="86">
                    <c:v>0.14838238889212266</c:v>
                  </c:pt>
                  <c:pt idx="87">
                    <c:v>0.16553650151351171</c:v>
                  </c:pt>
                  <c:pt idx="88">
                    <c:v>0.15200438590163473</c:v>
                  </c:pt>
                  <c:pt idx="89">
                    <c:v>6.1212743771211171E-2</c:v>
                  </c:pt>
                  <c:pt idx="90">
                    <c:v>0.10027129865187397</c:v>
                  </c:pt>
                  <c:pt idx="91">
                    <c:v>0.24398565531604505</c:v>
                  </c:pt>
                  <c:pt idx="92">
                    <c:v>0.20403512769455517</c:v>
                  </c:pt>
                  <c:pt idx="93">
                    <c:v>0.23200071838969075</c:v>
                  </c:pt>
                  <c:pt idx="94">
                    <c:v>0.25756811396858292</c:v>
                  </c:pt>
                  <c:pt idx="95">
                    <c:v>0.14454872304290006</c:v>
                  </c:pt>
                  <c:pt idx="96">
                    <c:v>0.20758692958212352</c:v>
                  </c:pt>
                  <c:pt idx="97">
                    <c:v>0.20095356014097765</c:v>
                  </c:pt>
                  <c:pt idx="98">
                    <c:v>0.21715509050753007</c:v>
                  </c:pt>
                  <c:pt idx="99">
                    <c:v>0.20459797978800348</c:v>
                  </c:pt>
                  <c:pt idx="100">
                    <c:v>0.20602912415481414</c:v>
                  </c:pt>
                  <c:pt idx="101">
                    <c:v>0.21211396307959804</c:v>
                  </c:pt>
                  <c:pt idx="102">
                    <c:v>0.22121708794756342</c:v>
                  </c:pt>
                  <c:pt idx="103">
                    <c:v>0.24607519176056572</c:v>
                  </c:pt>
                  <c:pt idx="104">
                    <c:v>0.19162811206431193</c:v>
                  </c:pt>
                  <c:pt idx="105">
                    <c:v>0.26887605570844869</c:v>
                  </c:pt>
                  <c:pt idx="106">
                    <c:v>0.20418618954277831</c:v>
                  </c:pt>
                  <c:pt idx="107">
                    <c:v>0.22264845234883723</c:v>
                  </c:pt>
                  <c:pt idx="108">
                    <c:v>0.20559750322738268</c:v>
                  </c:pt>
                  <c:pt idx="109">
                    <c:v>0.18363369334992222</c:v>
                  </c:pt>
                  <c:pt idx="110">
                    <c:v>0.24807324187290508</c:v>
                  </c:pt>
                  <c:pt idx="111">
                    <c:v>0.27402189693526163</c:v>
                  </c:pt>
                  <c:pt idx="112">
                    <c:v>0.23358153465831344</c:v>
                  </c:pt>
                  <c:pt idx="113">
                    <c:v>0.24755605425842381</c:v>
                  </c:pt>
                  <c:pt idx="114">
                    <c:v>0.25162339583856869</c:v>
                  </c:pt>
                  <c:pt idx="115">
                    <c:v>0.21897564552555301</c:v>
                  </c:pt>
                  <c:pt idx="116">
                    <c:v>0.19506921848410624</c:v>
                  </c:pt>
                  <c:pt idx="117">
                    <c:v>0.19804124149614188</c:v>
                  </c:pt>
                  <c:pt idx="118">
                    <c:v>0.29493897673925701</c:v>
                  </c:pt>
                  <c:pt idx="119">
                    <c:v>0.24436107164058007</c:v>
                  </c:pt>
                  <c:pt idx="120">
                    <c:v>0.17378530816306995</c:v>
                  </c:pt>
                  <c:pt idx="121">
                    <c:v>0.22037770607149229</c:v>
                  </c:pt>
                  <c:pt idx="122">
                    <c:v>0.24013399037481828</c:v>
                  </c:pt>
                  <c:pt idx="123">
                    <c:v>0.22325545905979463</c:v>
                  </c:pt>
                  <c:pt idx="124">
                    <c:v>0.28694482628779572</c:v>
                  </c:pt>
                  <c:pt idx="125">
                    <c:v>0.1876867958417256</c:v>
                  </c:pt>
                  <c:pt idx="126">
                    <c:v>0.28005178092631267</c:v>
                  </c:pt>
                  <c:pt idx="127">
                    <c:v>0.21687861428304162</c:v>
                  </c:pt>
                  <c:pt idx="128">
                    <c:v>0.25539577130406954</c:v>
                  </c:pt>
                  <c:pt idx="129">
                    <c:v>0.30246156780655509</c:v>
                  </c:pt>
                  <c:pt idx="130">
                    <c:v>0.23720314781497653</c:v>
                  </c:pt>
                  <c:pt idx="131">
                    <c:v>0.27210720926379817</c:v>
                  </c:pt>
                  <c:pt idx="132">
                    <c:v>0.28369232159741781</c:v>
                  </c:pt>
                  <c:pt idx="133">
                    <c:v>0.24482714991056975</c:v>
                  </c:pt>
                  <c:pt idx="134">
                    <c:v>0.32218214310127857</c:v>
                  </c:pt>
                  <c:pt idx="135">
                    <c:v>0.19573195957737655</c:v>
                  </c:pt>
                  <c:pt idx="136">
                    <c:v>0.33684615677387963</c:v>
                  </c:pt>
                  <c:pt idx="137">
                    <c:v>0.26826541583538788</c:v>
                  </c:pt>
                  <c:pt idx="138">
                    <c:v>0.25464288719695227</c:v>
                  </c:pt>
                  <c:pt idx="139">
                    <c:v>0.25376958052532506</c:v>
                  </c:pt>
                  <c:pt idx="140">
                    <c:v>0.28744796630578767</c:v>
                  </c:pt>
                  <c:pt idx="141">
                    <c:v>0.34555317969887039</c:v>
                  </c:pt>
                  <c:pt idx="142">
                    <c:v>0.33938817500516066</c:v>
                  </c:pt>
                  <c:pt idx="143">
                    <c:v>0.31211696525501476</c:v>
                  </c:pt>
                  <c:pt idx="144">
                    <c:v>0.29363412608210104</c:v>
                  </c:pt>
                  <c:pt idx="145">
                    <c:v>0.27487694216382141</c:v>
                  </c:pt>
                  <c:pt idx="146">
                    <c:v>0.35825549542191221</c:v>
                  </c:pt>
                  <c:pt idx="147">
                    <c:v>0.19864876876873194</c:v>
                  </c:pt>
                  <c:pt idx="148">
                    <c:v>0.26950139146208563</c:v>
                  </c:pt>
                  <c:pt idx="149">
                    <c:v>0.33175141295855798</c:v>
                  </c:pt>
                  <c:pt idx="150">
                    <c:v>0.35812614165030321</c:v>
                  </c:pt>
                  <c:pt idx="151">
                    <c:v>0.20012745938526263</c:v>
                  </c:pt>
                  <c:pt idx="152">
                    <c:v>0.3510987515405517</c:v>
                  </c:pt>
                  <c:pt idx="153">
                    <c:v>0.39358480661732748</c:v>
                  </c:pt>
                  <c:pt idx="154">
                    <c:v>0.42187557407368204</c:v>
                  </c:pt>
                  <c:pt idx="155">
                    <c:v>0.38801932941542933</c:v>
                  </c:pt>
                  <c:pt idx="156">
                    <c:v>0.37258734993734366</c:v>
                  </c:pt>
                  <c:pt idx="157">
                    <c:v>0.36609607117986642</c:v>
                  </c:pt>
                  <c:pt idx="158">
                    <c:v>0.31687273996564036</c:v>
                  </c:pt>
                  <c:pt idx="159">
                    <c:v>0.31182687504447165</c:v>
                  </c:pt>
                  <c:pt idx="160">
                    <c:v>0.44768999691006256</c:v>
                  </c:pt>
                  <c:pt idx="161">
                    <c:v>0.37310052264771681</c:v>
                  </c:pt>
                  <c:pt idx="162">
                    <c:v>0.37480706147741222</c:v>
                  </c:pt>
                  <c:pt idx="163">
                    <c:v>0.38103061994193183</c:v>
                  </c:pt>
                  <c:pt idx="164">
                    <c:v>0.36279332959689281</c:v>
                  </c:pt>
                  <c:pt idx="165">
                    <c:v>0.42614199511430462</c:v>
                  </c:pt>
                  <c:pt idx="166">
                    <c:v>0.41295197460883104</c:v>
                  </c:pt>
                  <c:pt idx="167">
                    <c:v>0.35697198769651411</c:v>
                  </c:pt>
                  <c:pt idx="168">
                    <c:v>0.41210354685847267</c:v>
                  </c:pt>
                  <c:pt idx="169">
                    <c:v>0.43530717124041607</c:v>
                  </c:pt>
                  <c:pt idx="170">
                    <c:v>0.43637407500140662</c:v>
                  </c:pt>
                  <c:pt idx="171">
                    <c:v>0.5010163004666931</c:v>
                  </c:pt>
                  <c:pt idx="172">
                    <c:v>0.47723404460844182</c:v>
                  </c:pt>
                  <c:pt idx="173">
                    <c:v>0.46270544986344497</c:v>
                  </c:pt>
                  <c:pt idx="174">
                    <c:v>0.53464972957379697</c:v>
                  </c:pt>
                  <c:pt idx="175">
                    <c:v>0.54132645726339013</c:v>
                  </c:pt>
                  <c:pt idx="176">
                    <c:v>0.51748655377056096</c:v>
                  </c:pt>
                  <c:pt idx="177">
                    <c:v>0.48814171439586401</c:v>
                  </c:pt>
                  <c:pt idx="178">
                    <c:v>0.47191418711456629</c:v>
                  </c:pt>
                  <c:pt idx="179">
                    <c:v>0.57729051034408418</c:v>
                  </c:pt>
                  <c:pt idx="180">
                    <c:v>0.50369865329712127</c:v>
                  </c:pt>
                  <c:pt idx="181">
                    <c:v>0.52325519586526714</c:v>
                  </c:pt>
                  <c:pt idx="182">
                    <c:v>0.49091988484205173</c:v>
                  </c:pt>
                  <c:pt idx="183">
                    <c:v>0.59153050076334412</c:v>
                  </c:pt>
                  <c:pt idx="184">
                    <c:v>0.59210669083648426</c:v>
                  </c:pt>
                  <c:pt idx="185">
                    <c:v>0.54077845124721224</c:v>
                  </c:pt>
                  <c:pt idx="186">
                    <c:v>0.52550388517434621</c:v>
                  </c:pt>
                  <c:pt idx="187">
                    <c:v>0.50528045017923562</c:v>
                  </c:pt>
                  <c:pt idx="188">
                    <c:v>0.62676391089468408</c:v>
                  </c:pt>
                  <c:pt idx="189">
                    <c:v>0.577219484540615</c:v>
                  </c:pt>
                  <c:pt idx="190">
                    <c:v>0.60811100960268794</c:v>
                  </c:pt>
                  <c:pt idx="191">
                    <c:v>0.68469263176990436</c:v>
                  </c:pt>
                  <c:pt idx="192">
                    <c:v>0.59424349666894438</c:v>
                  </c:pt>
                  <c:pt idx="193">
                    <c:v>0.54379254622818451</c:v>
                  </c:pt>
                  <c:pt idx="194">
                    <c:v>0.57744610138089869</c:v>
                  </c:pt>
                  <c:pt idx="195">
                    <c:v>0.71681448088051247</c:v>
                  </c:pt>
                  <c:pt idx="196">
                    <c:v>0.6510378893223745</c:v>
                  </c:pt>
                  <c:pt idx="197">
                    <c:v>0.62224137867336737</c:v>
                  </c:pt>
                  <c:pt idx="198">
                    <c:v>0.59460687292809855</c:v>
                  </c:pt>
                  <c:pt idx="199">
                    <c:v>0.5930320396066312</c:v>
                  </c:pt>
                  <c:pt idx="200">
                    <c:v>0.67061762577492723</c:v>
                  </c:pt>
                  <c:pt idx="201">
                    <c:v>0.59435202812250265</c:v>
                  </c:pt>
                  <c:pt idx="202">
                    <c:v>0.69640577252058977</c:v>
                  </c:pt>
                  <c:pt idx="203">
                    <c:v>0.55014452646554635</c:v>
                  </c:pt>
                  <c:pt idx="204">
                    <c:v>0.68590378333990754</c:v>
                  </c:pt>
                  <c:pt idx="205">
                    <c:v>0.74363319811136119</c:v>
                  </c:pt>
                  <c:pt idx="206">
                    <c:v>0.72821448305656089</c:v>
                  </c:pt>
                  <c:pt idx="207">
                    <c:v>0.65047700446159762</c:v>
                  </c:pt>
                  <c:pt idx="208">
                    <c:v>0.74246167128905116</c:v>
                  </c:pt>
                  <c:pt idx="209">
                    <c:v>0.54339795116777312</c:v>
                  </c:pt>
                  <c:pt idx="210">
                    <c:v>0.60901806212952425</c:v>
                  </c:pt>
                  <c:pt idx="211">
                    <c:v>0.62371494557476492</c:v>
                  </c:pt>
                  <c:pt idx="212">
                    <c:v>0.65577613049983208</c:v>
                  </c:pt>
                  <c:pt idx="213">
                    <c:v>0.72083377649311986</c:v>
                  </c:pt>
                  <c:pt idx="214">
                    <c:v>0.66335837473671255</c:v>
                  </c:pt>
                  <c:pt idx="215">
                    <c:v>0.70877664558966147</c:v>
                  </c:pt>
                  <c:pt idx="216">
                    <c:v>0.78787964393892929</c:v>
                  </c:pt>
                  <c:pt idx="217">
                    <c:v>0.67325775153354073</c:v>
                  </c:pt>
                  <c:pt idx="218">
                    <c:v>0.80138276331184799</c:v>
                  </c:pt>
                  <c:pt idx="219">
                    <c:v>0.7542853129508309</c:v>
                  </c:pt>
                  <c:pt idx="220">
                    <c:v>0.7548578232576878</c:v>
                  </c:pt>
                  <c:pt idx="221">
                    <c:v>0.67882864799103348</c:v>
                  </c:pt>
                  <c:pt idx="222">
                    <c:v>0.64216612596222467</c:v>
                  </c:pt>
                  <c:pt idx="223">
                    <c:v>0.75139958300050458</c:v>
                  </c:pt>
                  <c:pt idx="224">
                    <c:v>0.65376677798737859</c:v>
                  </c:pt>
                  <c:pt idx="225">
                    <c:v>0.60622465582763407</c:v>
                  </c:pt>
                  <c:pt idx="226">
                    <c:v>0.76642807881757369</c:v>
                  </c:pt>
                  <c:pt idx="227">
                    <c:v>0.70196319941527818</c:v>
                  </c:pt>
                  <c:pt idx="228">
                    <c:v>0.65577613049983208</c:v>
                  </c:pt>
                  <c:pt idx="229">
                    <c:v>0.57614436848183481</c:v>
                  </c:pt>
                  <c:pt idx="230">
                    <c:v>0.67814182390804789</c:v>
                  </c:pt>
                  <c:pt idx="231">
                    <c:v>0.70903196918991584</c:v>
                  </c:pt>
                  <c:pt idx="232">
                    <c:v>0.5796976223285133</c:v>
                  </c:pt>
                  <c:pt idx="233">
                    <c:v>0.69653164560795977</c:v>
                  </c:pt>
                  <c:pt idx="234">
                    <c:v>0.63014469237892634</c:v>
                  </c:pt>
                  <c:pt idx="235">
                    <c:v>0.66881412465148538</c:v>
                  </c:pt>
                  <c:pt idx="236">
                    <c:v>0.66887542437537162</c:v>
                  </c:pt>
                  <c:pt idx="237">
                    <c:v>0.6541378549918444</c:v>
                  </c:pt>
                  <c:pt idx="238">
                    <c:v>0.58621355608117243</c:v>
                  </c:pt>
                  <c:pt idx="239">
                    <c:v>0.60131550232247677</c:v>
                  </c:pt>
                  <c:pt idx="240">
                    <c:v>0.55824128594482603</c:v>
                  </c:pt>
                  <c:pt idx="241">
                    <c:v>0.72140765174760935</c:v>
                  </c:pt>
                  <c:pt idx="242">
                    <c:v>0.61877405677139685</c:v>
                  </c:pt>
                  <c:pt idx="243">
                    <c:v>0.659789612932283</c:v>
                  </c:pt>
                  <c:pt idx="244">
                    <c:v>0.65960013139274953</c:v>
                  </c:pt>
                  <c:pt idx="245">
                    <c:v>0.73079294833306407</c:v>
                  </c:pt>
                  <c:pt idx="246">
                    <c:v>0.72724846739840776</c:v>
                  </c:pt>
                  <c:pt idx="247">
                    <c:v>0.82066497427391183</c:v>
                  </c:pt>
                  <c:pt idx="248">
                    <c:v>0.72382594592899141</c:v>
                  </c:pt>
                  <c:pt idx="249">
                    <c:v>0.62185448458622306</c:v>
                  </c:pt>
                  <c:pt idx="250">
                    <c:v>0.71986758041554633</c:v>
                  </c:pt>
                  <c:pt idx="251">
                    <c:v>0.70064470311278393</c:v>
                  </c:pt>
                  <c:pt idx="252">
                    <c:v>0.64165177471896517</c:v>
                  </c:pt>
                  <c:pt idx="253">
                    <c:v>0.73265976642185981</c:v>
                  </c:pt>
                  <c:pt idx="254">
                    <c:v>0.67059078430888008</c:v>
                  </c:pt>
                  <c:pt idx="255">
                    <c:v>0.64066085672010165</c:v>
                  </c:pt>
                  <c:pt idx="256">
                    <c:v>0.70471436293957501</c:v>
                  </c:pt>
                  <c:pt idx="257">
                    <c:v>0.75807805226990543</c:v>
                  </c:pt>
                  <c:pt idx="258">
                    <c:v>0.76018155726115844</c:v>
                  </c:pt>
                  <c:pt idx="259">
                    <c:v>0.69435173603393052</c:v>
                  </c:pt>
                  <c:pt idx="260">
                    <c:v>0.68497396544199718</c:v>
                  </c:pt>
                  <c:pt idx="261">
                    <c:v>0.68575675959725868</c:v>
                  </c:pt>
                  <c:pt idx="262">
                    <c:v>0.66139171449300715</c:v>
                  </c:pt>
                  <c:pt idx="263">
                    <c:v>0.77030924526019529</c:v>
                  </c:pt>
                  <c:pt idx="264">
                    <c:v>0.72045263550076521</c:v>
                  </c:pt>
                  <c:pt idx="265">
                    <c:v>0.73034535209949247</c:v>
                  </c:pt>
                  <c:pt idx="266">
                    <c:v>0.71947133368884186</c:v>
                  </c:pt>
                  <c:pt idx="267">
                    <c:v>0.68015978514855913</c:v>
                  </c:pt>
                  <c:pt idx="268">
                    <c:v>0.73968258958375754</c:v>
                  </c:pt>
                  <c:pt idx="269">
                    <c:v>0.71853624357671131</c:v>
                  </c:pt>
                  <c:pt idx="270">
                    <c:v>0.70821818671931924</c:v>
                  </c:pt>
                  <c:pt idx="271">
                    <c:v>0.75769320968317833</c:v>
                  </c:pt>
                  <c:pt idx="272">
                    <c:v>0.84472382074458918</c:v>
                  </c:pt>
                  <c:pt idx="273">
                    <c:v>0.69322459083137788</c:v>
                  </c:pt>
                  <c:pt idx="274">
                    <c:v>0.76573363514997661</c:v>
                  </c:pt>
                  <c:pt idx="275">
                    <c:v>0.72194898250037765</c:v>
                  </c:pt>
                  <c:pt idx="276">
                    <c:v>0.80785539135004292</c:v>
                  </c:pt>
                  <c:pt idx="277">
                    <c:v>0.72651932757038917</c:v>
                  </c:pt>
                  <c:pt idx="278">
                    <c:v>0.65517351391317269</c:v>
                  </c:pt>
                  <c:pt idx="279">
                    <c:v>0.79452312741668984</c:v>
                  </c:pt>
                  <c:pt idx="280">
                    <c:v>0.74848803152310572</c:v>
                  </c:pt>
                  <c:pt idx="281">
                    <c:v>0.65101638484244928</c:v>
                  </c:pt>
                  <c:pt idx="282">
                    <c:v>0.75362921917876824</c:v>
                  </c:pt>
                  <c:pt idx="283">
                    <c:v>0.68363757454760599</c:v>
                  </c:pt>
                  <c:pt idx="284">
                    <c:v>0.79710873369530477</c:v>
                  </c:pt>
                  <c:pt idx="285">
                    <c:v>0.7336275167503824</c:v>
                  </c:pt>
                  <c:pt idx="286">
                    <c:v>0.81385932445355669</c:v>
                  </c:pt>
                  <c:pt idx="287">
                    <c:v>0.77467434018000825</c:v>
                  </c:pt>
                  <c:pt idx="288">
                    <c:v>0.73061435335841207</c:v>
                  </c:pt>
                  <c:pt idx="289">
                    <c:v>0.70499007085206566</c:v>
                  </c:pt>
                  <c:pt idx="290">
                    <c:v>0.85602628464317676</c:v>
                  </c:pt>
                  <c:pt idx="291">
                    <c:v>0.72546559762219953</c:v>
                  </c:pt>
                  <c:pt idx="292">
                    <c:v>0.77488149631626413</c:v>
                  </c:pt>
                  <c:pt idx="293">
                    <c:v>0.74327002719962598</c:v>
                  </c:pt>
                  <c:pt idx="294">
                    <c:v>0.67409494880172505</c:v>
                  </c:pt>
                  <c:pt idx="295">
                    <c:v>0.76556711005632827</c:v>
                  </c:pt>
                  <c:pt idx="296">
                    <c:v>0.77227132537729282</c:v>
                  </c:pt>
                  <c:pt idx="297">
                    <c:v>0.74910368663712446</c:v>
                  </c:pt>
                  <c:pt idx="298">
                    <c:v>0.71930800078964718</c:v>
                  </c:pt>
                  <c:pt idx="299">
                    <c:v>0.84538452789248608</c:v>
                  </c:pt>
                  <c:pt idx="300">
                    <c:v>0.76498823520365478</c:v>
                  </c:pt>
                  <c:pt idx="301">
                    <c:v>0.92420362114272825</c:v>
                  </c:pt>
                  <c:pt idx="302">
                    <c:v>0.7130794719618071</c:v>
                  </c:pt>
                  <c:pt idx="303">
                    <c:v>0.91559015576475833</c:v>
                  </c:pt>
                  <c:pt idx="304">
                    <c:v>0.73816280950298085</c:v>
                  </c:pt>
                  <c:pt idx="305">
                    <c:v>0.79665822868613689</c:v>
                  </c:pt>
                  <c:pt idx="306">
                    <c:v>0.74108726431732241</c:v>
                  </c:pt>
                  <c:pt idx="307">
                    <c:v>0.80486417073524497</c:v>
                  </c:pt>
                  <c:pt idx="308">
                    <c:v>0.80941110279840545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0.67178000000000004</c:v>
                </c:pt>
                <c:pt idx="5">
                  <c:v>0.83840000000000003</c:v>
                </c:pt>
                <c:pt idx="6">
                  <c:v>1.0052099999999999</c:v>
                </c:pt>
                <c:pt idx="7">
                  <c:v>1.1718</c:v>
                </c:pt>
                <c:pt idx="8">
                  <c:v>1.33847</c:v>
                </c:pt>
                <c:pt idx="9">
                  <c:v>1.50519</c:v>
                </c:pt>
                <c:pt idx="10">
                  <c:v>1.6718599999999999</c:v>
                </c:pt>
                <c:pt idx="11">
                  <c:v>1.8386</c:v>
                </c:pt>
                <c:pt idx="12">
                  <c:v>2.0053100000000001</c:v>
                </c:pt>
                <c:pt idx="13">
                  <c:v>2.1718700000000002</c:v>
                </c:pt>
                <c:pt idx="14">
                  <c:v>2.3385099999999999</c:v>
                </c:pt>
                <c:pt idx="15">
                  <c:v>2.5051999999999999</c:v>
                </c:pt>
                <c:pt idx="16">
                  <c:v>2.6718999999999999</c:v>
                </c:pt>
                <c:pt idx="17">
                  <c:v>2.8386900000000002</c:v>
                </c:pt>
                <c:pt idx="18">
                  <c:v>3.00536</c:v>
                </c:pt>
                <c:pt idx="19">
                  <c:v>3.17191</c:v>
                </c:pt>
                <c:pt idx="20">
                  <c:v>3.3386100000000001</c:v>
                </c:pt>
                <c:pt idx="21">
                  <c:v>3.5053899999999998</c:v>
                </c:pt>
                <c:pt idx="22">
                  <c:v>3.6720299999999999</c:v>
                </c:pt>
                <c:pt idx="23">
                  <c:v>3.8388200000000001</c:v>
                </c:pt>
                <c:pt idx="24">
                  <c:v>4.00535</c:v>
                </c:pt>
                <c:pt idx="25">
                  <c:v>4.17211</c:v>
                </c:pt>
                <c:pt idx="26">
                  <c:v>4.3388400000000003</c:v>
                </c:pt>
                <c:pt idx="27">
                  <c:v>4.5054400000000001</c:v>
                </c:pt>
                <c:pt idx="28">
                  <c:v>4.6721599999999999</c:v>
                </c:pt>
                <c:pt idx="29">
                  <c:v>4.8388</c:v>
                </c:pt>
                <c:pt idx="30">
                  <c:v>5.0055399999999999</c:v>
                </c:pt>
                <c:pt idx="31">
                  <c:v>5.1722400000000004</c:v>
                </c:pt>
                <c:pt idx="32">
                  <c:v>5.3388600000000004</c:v>
                </c:pt>
                <c:pt idx="33">
                  <c:v>5.5055899999999998</c:v>
                </c:pt>
                <c:pt idx="34">
                  <c:v>5.6722799999999998</c:v>
                </c:pt>
                <c:pt idx="35">
                  <c:v>5.8388999999999998</c:v>
                </c:pt>
                <c:pt idx="36">
                  <c:v>6.0055100000000001</c:v>
                </c:pt>
                <c:pt idx="37">
                  <c:v>6.1722799999999998</c:v>
                </c:pt>
                <c:pt idx="38">
                  <c:v>6.3389100000000003</c:v>
                </c:pt>
                <c:pt idx="39">
                  <c:v>6.5055699999999996</c:v>
                </c:pt>
                <c:pt idx="40">
                  <c:v>6.67225</c:v>
                </c:pt>
                <c:pt idx="41">
                  <c:v>6.83908</c:v>
                </c:pt>
                <c:pt idx="42">
                  <c:v>7.0057</c:v>
                </c:pt>
                <c:pt idx="43">
                  <c:v>7.1724300000000003</c:v>
                </c:pt>
                <c:pt idx="44">
                  <c:v>7.3389899999999999</c:v>
                </c:pt>
                <c:pt idx="45">
                  <c:v>7.5057400000000003</c:v>
                </c:pt>
                <c:pt idx="46">
                  <c:v>7.6724699999999997</c:v>
                </c:pt>
                <c:pt idx="47">
                  <c:v>7.8391999999999999</c:v>
                </c:pt>
                <c:pt idx="48">
                  <c:v>8.0057399999999994</c:v>
                </c:pt>
                <c:pt idx="49">
                  <c:v>8.1724200000000007</c:v>
                </c:pt>
                <c:pt idx="50">
                  <c:v>8.3391400000000004</c:v>
                </c:pt>
                <c:pt idx="51">
                  <c:v>8.5058000000000007</c:v>
                </c:pt>
                <c:pt idx="52">
                  <c:v>8.6725100000000008</c:v>
                </c:pt>
                <c:pt idx="53">
                  <c:v>8.8392400000000002</c:v>
                </c:pt>
                <c:pt idx="54">
                  <c:v>9.0058600000000002</c:v>
                </c:pt>
                <c:pt idx="55">
                  <c:v>9.1725700000000003</c:v>
                </c:pt>
                <c:pt idx="56">
                  <c:v>9.3392400000000002</c:v>
                </c:pt>
                <c:pt idx="57">
                  <c:v>9.5059299999999993</c:v>
                </c:pt>
                <c:pt idx="58">
                  <c:v>9.6726799999999997</c:v>
                </c:pt>
                <c:pt idx="59">
                  <c:v>9.8392400000000002</c:v>
                </c:pt>
                <c:pt idx="60">
                  <c:v>10.005979999999999</c:v>
                </c:pt>
                <c:pt idx="61">
                  <c:v>10.172639999999999</c:v>
                </c:pt>
                <c:pt idx="62">
                  <c:v>10.339320000000001</c:v>
                </c:pt>
                <c:pt idx="63">
                  <c:v>10.50601</c:v>
                </c:pt>
                <c:pt idx="64">
                  <c:v>10.67262</c:v>
                </c:pt>
                <c:pt idx="65">
                  <c:v>10.839370000000001</c:v>
                </c:pt>
                <c:pt idx="66">
                  <c:v>11.006030000000001</c:v>
                </c:pt>
                <c:pt idx="67">
                  <c:v>11.172800000000001</c:v>
                </c:pt>
                <c:pt idx="68">
                  <c:v>11.33948</c:v>
                </c:pt>
                <c:pt idx="69">
                  <c:v>11.50606</c:v>
                </c:pt>
                <c:pt idx="70">
                  <c:v>11.672879999999999</c:v>
                </c:pt>
                <c:pt idx="71">
                  <c:v>11.83942</c:v>
                </c:pt>
                <c:pt idx="72">
                  <c:v>12.00624</c:v>
                </c:pt>
                <c:pt idx="73">
                  <c:v>12.17286</c:v>
                </c:pt>
                <c:pt idx="74">
                  <c:v>12.33957</c:v>
                </c:pt>
                <c:pt idx="75">
                  <c:v>12.50624</c:v>
                </c:pt>
                <c:pt idx="76">
                  <c:v>12.67291</c:v>
                </c:pt>
                <c:pt idx="77">
                  <c:v>12.839600000000001</c:v>
                </c:pt>
                <c:pt idx="78">
                  <c:v>13.006259999999999</c:v>
                </c:pt>
                <c:pt idx="79">
                  <c:v>13.17305</c:v>
                </c:pt>
                <c:pt idx="80">
                  <c:v>13.33966</c:v>
                </c:pt>
                <c:pt idx="81">
                  <c:v>13.5063</c:v>
                </c:pt>
                <c:pt idx="82">
                  <c:v>13.67306</c:v>
                </c:pt>
                <c:pt idx="83">
                  <c:v>13.83976</c:v>
                </c:pt>
                <c:pt idx="84">
                  <c:v>14.006360000000001</c:v>
                </c:pt>
                <c:pt idx="85">
                  <c:v>14.173109999999999</c:v>
                </c:pt>
                <c:pt idx="86">
                  <c:v>14.33971</c:v>
                </c:pt>
                <c:pt idx="87">
                  <c:v>14.506489999999999</c:v>
                </c:pt>
                <c:pt idx="88">
                  <c:v>14.673159999999999</c:v>
                </c:pt>
                <c:pt idx="89">
                  <c:v>14.839779999999999</c:v>
                </c:pt>
                <c:pt idx="90">
                  <c:v>15.006550000000001</c:v>
                </c:pt>
                <c:pt idx="91">
                  <c:v>15.173170000000001</c:v>
                </c:pt>
                <c:pt idx="92">
                  <c:v>15.3398</c:v>
                </c:pt>
                <c:pt idx="93">
                  <c:v>15.506489999999999</c:v>
                </c:pt>
                <c:pt idx="94">
                  <c:v>15.673209999999999</c:v>
                </c:pt>
                <c:pt idx="95">
                  <c:v>15.839869999999999</c:v>
                </c:pt>
                <c:pt idx="96">
                  <c:v>16.00666</c:v>
                </c:pt>
                <c:pt idx="97">
                  <c:v>16.17334</c:v>
                </c:pt>
                <c:pt idx="98">
                  <c:v>16.339980000000001</c:v>
                </c:pt>
                <c:pt idx="99">
                  <c:v>16.506740000000001</c:v>
                </c:pt>
                <c:pt idx="100">
                  <c:v>16.673279999999998</c:v>
                </c:pt>
                <c:pt idx="101">
                  <c:v>16.83991</c:v>
                </c:pt>
                <c:pt idx="102">
                  <c:v>17.006630000000001</c:v>
                </c:pt>
                <c:pt idx="103">
                  <c:v>17.173410000000001</c:v>
                </c:pt>
                <c:pt idx="104">
                  <c:v>17.340029999999999</c:v>
                </c:pt>
                <c:pt idx="105">
                  <c:v>17.506820000000001</c:v>
                </c:pt>
                <c:pt idx="106">
                  <c:v>17.673359999999999</c:v>
                </c:pt>
                <c:pt idx="107">
                  <c:v>17.84009</c:v>
                </c:pt>
                <c:pt idx="108">
                  <c:v>18.00665</c:v>
                </c:pt>
                <c:pt idx="109">
                  <c:v>18.173410000000001</c:v>
                </c:pt>
                <c:pt idx="110">
                  <c:v>18.340150000000001</c:v>
                </c:pt>
                <c:pt idx="111">
                  <c:v>18.506810000000002</c:v>
                </c:pt>
                <c:pt idx="112">
                  <c:v>18.673449999999999</c:v>
                </c:pt>
                <c:pt idx="113">
                  <c:v>18.840160000000001</c:v>
                </c:pt>
                <c:pt idx="114">
                  <c:v>19.00684</c:v>
                </c:pt>
                <c:pt idx="115">
                  <c:v>19.173490000000001</c:v>
                </c:pt>
                <c:pt idx="116">
                  <c:v>19.340240000000001</c:v>
                </c:pt>
                <c:pt idx="117">
                  <c:v>19.506900000000002</c:v>
                </c:pt>
                <c:pt idx="118">
                  <c:v>19.673660000000002</c:v>
                </c:pt>
                <c:pt idx="119">
                  <c:v>19.840209999999999</c:v>
                </c:pt>
                <c:pt idx="120">
                  <c:v>20.00694</c:v>
                </c:pt>
                <c:pt idx="121">
                  <c:v>20.173760000000001</c:v>
                </c:pt>
                <c:pt idx="122">
                  <c:v>20.340350000000001</c:v>
                </c:pt>
                <c:pt idx="123">
                  <c:v>20.50704</c:v>
                </c:pt>
                <c:pt idx="124">
                  <c:v>20.673749999999998</c:v>
                </c:pt>
                <c:pt idx="125">
                  <c:v>20.84038</c:v>
                </c:pt>
                <c:pt idx="126">
                  <c:v>21.007100000000001</c:v>
                </c:pt>
                <c:pt idx="127">
                  <c:v>21.173739999999999</c:v>
                </c:pt>
                <c:pt idx="128">
                  <c:v>21.340340000000001</c:v>
                </c:pt>
                <c:pt idx="129">
                  <c:v>21.50713</c:v>
                </c:pt>
                <c:pt idx="130">
                  <c:v>21.673690000000001</c:v>
                </c:pt>
                <c:pt idx="131">
                  <c:v>21.840520000000001</c:v>
                </c:pt>
                <c:pt idx="132">
                  <c:v>22.007149999999999</c:v>
                </c:pt>
                <c:pt idx="133">
                  <c:v>22.173860000000001</c:v>
                </c:pt>
                <c:pt idx="134">
                  <c:v>22.340530000000001</c:v>
                </c:pt>
                <c:pt idx="135">
                  <c:v>22.507169999999999</c:v>
                </c:pt>
                <c:pt idx="136">
                  <c:v>22.67381</c:v>
                </c:pt>
                <c:pt idx="137">
                  <c:v>22.840599999999998</c:v>
                </c:pt>
                <c:pt idx="138">
                  <c:v>23.007180000000002</c:v>
                </c:pt>
                <c:pt idx="139">
                  <c:v>23.17398</c:v>
                </c:pt>
                <c:pt idx="140">
                  <c:v>23.34065</c:v>
                </c:pt>
                <c:pt idx="141">
                  <c:v>23.507239999999999</c:v>
                </c:pt>
                <c:pt idx="142">
                  <c:v>23.673940000000002</c:v>
                </c:pt>
                <c:pt idx="143">
                  <c:v>23.840679999999999</c:v>
                </c:pt>
                <c:pt idx="144">
                  <c:v>24.00731</c:v>
                </c:pt>
                <c:pt idx="145">
                  <c:v>24.174160000000001</c:v>
                </c:pt>
                <c:pt idx="146">
                  <c:v>24.340710000000001</c:v>
                </c:pt>
                <c:pt idx="147">
                  <c:v>24.507529999999999</c:v>
                </c:pt>
                <c:pt idx="148">
                  <c:v>24.674150000000001</c:v>
                </c:pt>
                <c:pt idx="149">
                  <c:v>24.840769999999999</c:v>
                </c:pt>
                <c:pt idx="150">
                  <c:v>25.007529999999999</c:v>
                </c:pt>
                <c:pt idx="151">
                  <c:v>25.174130000000002</c:v>
                </c:pt>
                <c:pt idx="152">
                  <c:v>25.340720000000001</c:v>
                </c:pt>
                <c:pt idx="153">
                  <c:v>25.50751</c:v>
                </c:pt>
                <c:pt idx="154">
                  <c:v>25.67418</c:v>
                </c:pt>
                <c:pt idx="155">
                  <c:v>25.840869999999999</c:v>
                </c:pt>
                <c:pt idx="156">
                  <c:v>26.007470000000001</c:v>
                </c:pt>
                <c:pt idx="157">
                  <c:v>26.17427</c:v>
                </c:pt>
                <c:pt idx="158">
                  <c:v>26.34094</c:v>
                </c:pt>
                <c:pt idx="159">
                  <c:v>26.507529999999999</c:v>
                </c:pt>
                <c:pt idx="160">
                  <c:v>26.67427</c:v>
                </c:pt>
                <c:pt idx="161">
                  <c:v>26.84093</c:v>
                </c:pt>
                <c:pt idx="162">
                  <c:v>27.007650000000002</c:v>
                </c:pt>
                <c:pt idx="163">
                  <c:v>27.174389999999999</c:v>
                </c:pt>
                <c:pt idx="164">
                  <c:v>27.340979999999998</c:v>
                </c:pt>
                <c:pt idx="165">
                  <c:v>27.507650000000002</c:v>
                </c:pt>
                <c:pt idx="166">
                  <c:v>27.67436</c:v>
                </c:pt>
                <c:pt idx="167">
                  <c:v>27.84103</c:v>
                </c:pt>
                <c:pt idx="168">
                  <c:v>28.007729999999999</c:v>
                </c:pt>
                <c:pt idx="169">
                  <c:v>28.174410000000002</c:v>
                </c:pt>
                <c:pt idx="170">
                  <c:v>28.34103</c:v>
                </c:pt>
                <c:pt idx="171">
                  <c:v>28.50778</c:v>
                </c:pt>
                <c:pt idx="172">
                  <c:v>28.674499999999998</c:v>
                </c:pt>
                <c:pt idx="173">
                  <c:v>28.841170000000002</c:v>
                </c:pt>
                <c:pt idx="174">
                  <c:v>29.00769</c:v>
                </c:pt>
                <c:pt idx="175">
                  <c:v>29.174489999999999</c:v>
                </c:pt>
                <c:pt idx="176">
                  <c:v>29.341259999999998</c:v>
                </c:pt>
                <c:pt idx="177">
                  <c:v>29.5078</c:v>
                </c:pt>
                <c:pt idx="178">
                  <c:v>29.674530000000001</c:v>
                </c:pt>
                <c:pt idx="179">
                  <c:v>29.841229999999999</c:v>
                </c:pt>
                <c:pt idx="180">
                  <c:v>30.007850000000001</c:v>
                </c:pt>
                <c:pt idx="181">
                  <c:v>30.174569999999999</c:v>
                </c:pt>
                <c:pt idx="182">
                  <c:v>30.341239999999999</c:v>
                </c:pt>
                <c:pt idx="183">
                  <c:v>30.50788</c:v>
                </c:pt>
                <c:pt idx="184">
                  <c:v>30.67474</c:v>
                </c:pt>
                <c:pt idx="185">
                  <c:v>30.84131</c:v>
                </c:pt>
                <c:pt idx="186">
                  <c:v>31.008050000000001</c:v>
                </c:pt>
                <c:pt idx="187">
                  <c:v>31.174630000000001</c:v>
                </c:pt>
                <c:pt idx="188">
                  <c:v>31.341290000000001</c:v>
                </c:pt>
                <c:pt idx="189">
                  <c:v>31.508089999999999</c:v>
                </c:pt>
                <c:pt idx="190">
                  <c:v>31.67475</c:v>
                </c:pt>
                <c:pt idx="191">
                  <c:v>31.841470000000001</c:v>
                </c:pt>
                <c:pt idx="192">
                  <c:v>32.008200000000002</c:v>
                </c:pt>
                <c:pt idx="193">
                  <c:v>32.174720000000001</c:v>
                </c:pt>
                <c:pt idx="194">
                  <c:v>32.341430000000003</c:v>
                </c:pt>
                <c:pt idx="195">
                  <c:v>32.508029999999998</c:v>
                </c:pt>
                <c:pt idx="196">
                  <c:v>32.674810000000001</c:v>
                </c:pt>
                <c:pt idx="197">
                  <c:v>32.841479999999997</c:v>
                </c:pt>
                <c:pt idx="198">
                  <c:v>33.008159999999997</c:v>
                </c:pt>
                <c:pt idx="199">
                  <c:v>33.174959999999999</c:v>
                </c:pt>
                <c:pt idx="200">
                  <c:v>33.341549999999998</c:v>
                </c:pt>
                <c:pt idx="201">
                  <c:v>33.508400000000002</c:v>
                </c:pt>
                <c:pt idx="202">
                  <c:v>33.67501</c:v>
                </c:pt>
                <c:pt idx="203">
                  <c:v>33.841670000000001</c:v>
                </c:pt>
                <c:pt idx="204">
                  <c:v>34.008369999999999</c:v>
                </c:pt>
                <c:pt idx="205">
                  <c:v>34.17492</c:v>
                </c:pt>
                <c:pt idx="206">
                  <c:v>34.341659999999997</c:v>
                </c:pt>
                <c:pt idx="207">
                  <c:v>34.508339999999997</c:v>
                </c:pt>
                <c:pt idx="208">
                  <c:v>34.675049999999999</c:v>
                </c:pt>
                <c:pt idx="209">
                  <c:v>34.841740000000001</c:v>
                </c:pt>
                <c:pt idx="210">
                  <c:v>35.008400000000002</c:v>
                </c:pt>
                <c:pt idx="211">
                  <c:v>35.175049999999999</c:v>
                </c:pt>
                <c:pt idx="212">
                  <c:v>35.34178</c:v>
                </c:pt>
                <c:pt idx="213">
                  <c:v>35.508479999999999</c:v>
                </c:pt>
                <c:pt idx="214">
                  <c:v>35.675190000000001</c:v>
                </c:pt>
                <c:pt idx="215">
                  <c:v>35.841880000000003</c:v>
                </c:pt>
                <c:pt idx="216">
                  <c:v>36.008519999999997</c:v>
                </c:pt>
                <c:pt idx="217">
                  <c:v>36.175229999999999</c:v>
                </c:pt>
                <c:pt idx="218">
                  <c:v>36.341819999999998</c:v>
                </c:pt>
                <c:pt idx="219">
                  <c:v>36.508540000000004</c:v>
                </c:pt>
                <c:pt idx="220">
                  <c:v>36.675249999999998</c:v>
                </c:pt>
                <c:pt idx="221">
                  <c:v>36.841929999999998</c:v>
                </c:pt>
                <c:pt idx="222">
                  <c:v>37.008479999999999</c:v>
                </c:pt>
                <c:pt idx="223">
                  <c:v>37.175249999999998</c:v>
                </c:pt>
                <c:pt idx="224">
                  <c:v>37.34187</c:v>
                </c:pt>
                <c:pt idx="225">
                  <c:v>37.508560000000003</c:v>
                </c:pt>
                <c:pt idx="226">
                  <c:v>37.675310000000003</c:v>
                </c:pt>
                <c:pt idx="227">
                  <c:v>37.842030000000001</c:v>
                </c:pt>
                <c:pt idx="228">
                  <c:v>38.008609999999997</c:v>
                </c:pt>
                <c:pt idx="229">
                  <c:v>38.175370000000001</c:v>
                </c:pt>
                <c:pt idx="230">
                  <c:v>38.341999999999999</c:v>
                </c:pt>
                <c:pt idx="231">
                  <c:v>38.508670000000002</c:v>
                </c:pt>
                <c:pt idx="232">
                  <c:v>38.675490000000003</c:v>
                </c:pt>
                <c:pt idx="233">
                  <c:v>38.84205</c:v>
                </c:pt>
                <c:pt idx="234">
                  <c:v>39.008800000000001</c:v>
                </c:pt>
                <c:pt idx="235">
                  <c:v>39.17548</c:v>
                </c:pt>
                <c:pt idx="236">
                  <c:v>39.34205</c:v>
                </c:pt>
                <c:pt idx="237">
                  <c:v>39.508789999999998</c:v>
                </c:pt>
                <c:pt idx="238">
                  <c:v>39.675559999999997</c:v>
                </c:pt>
                <c:pt idx="239">
                  <c:v>39.84216</c:v>
                </c:pt>
                <c:pt idx="240">
                  <c:v>40.008800000000001</c:v>
                </c:pt>
                <c:pt idx="241">
                  <c:v>40.175559999999997</c:v>
                </c:pt>
                <c:pt idx="242">
                  <c:v>40.342219999999998</c:v>
                </c:pt>
                <c:pt idx="243">
                  <c:v>40.509059999999998</c:v>
                </c:pt>
                <c:pt idx="244">
                  <c:v>40.675609999999999</c:v>
                </c:pt>
                <c:pt idx="245">
                  <c:v>40.842179999999999</c:v>
                </c:pt>
                <c:pt idx="246">
                  <c:v>41.008980000000001</c:v>
                </c:pt>
                <c:pt idx="247">
                  <c:v>41.175640000000001</c:v>
                </c:pt>
                <c:pt idx="248">
                  <c:v>41.342309999999998</c:v>
                </c:pt>
                <c:pt idx="249">
                  <c:v>41.509030000000003</c:v>
                </c:pt>
                <c:pt idx="250">
                  <c:v>41.675719999999998</c:v>
                </c:pt>
                <c:pt idx="251">
                  <c:v>41.842390000000002</c:v>
                </c:pt>
                <c:pt idx="252">
                  <c:v>42.009039999999999</c:v>
                </c:pt>
                <c:pt idx="253">
                  <c:v>42.175840000000001</c:v>
                </c:pt>
                <c:pt idx="254">
                  <c:v>42.342500000000001</c:v>
                </c:pt>
                <c:pt idx="255">
                  <c:v>42.509079999999997</c:v>
                </c:pt>
                <c:pt idx="256">
                  <c:v>42.675699999999999</c:v>
                </c:pt>
                <c:pt idx="257">
                  <c:v>42.842399999999998</c:v>
                </c:pt>
                <c:pt idx="258">
                  <c:v>43.009219999999999</c:v>
                </c:pt>
                <c:pt idx="259">
                  <c:v>43.17586</c:v>
                </c:pt>
                <c:pt idx="260">
                  <c:v>43.342579999999998</c:v>
                </c:pt>
                <c:pt idx="261">
                  <c:v>43.509169999999997</c:v>
                </c:pt>
                <c:pt idx="262">
                  <c:v>43.675930000000001</c:v>
                </c:pt>
                <c:pt idx="263">
                  <c:v>43.84263</c:v>
                </c:pt>
                <c:pt idx="264">
                  <c:v>44.009219999999999</c:v>
                </c:pt>
                <c:pt idx="265">
                  <c:v>44.175879999999999</c:v>
                </c:pt>
                <c:pt idx="266">
                  <c:v>44.342610000000001</c:v>
                </c:pt>
                <c:pt idx="267">
                  <c:v>44.509250000000002</c:v>
                </c:pt>
                <c:pt idx="268">
                  <c:v>44.676009999999998</c:v>
                </c:pt>
                <c:pt idx="269">
                  <c:v>44.842689999999997</c:v>
                </c:pt>
                <c:pt idx="270">
                  <c:v>45.009349999999998</c:v>
                </c:pt>
                <c:pt idx="271">
                  <c:v>45.176029999999997</c:v>
                </c:pt>
                <c:pt idx="272">
                  <c:v>45.342730000000003</c:v>
                </c:pt>
                <c:pt idx="273">
                  <c:v>45.509399999999999</c:v>
                </c:pt>
                <c:pt idx="274">
                  <c:v>45.676049999999996</c:v>
                </c:pt>
                <c:pt idx="275">
                  <c:v>45.842750000000002</c:v>
                </c:pt>
                <c:pt idx="276">
                  <c:v>46.009520000000002</c:v>
                </c:pt>
                <c:pt idx="277">
                  <c:v>46.176119999999997</c:v>
                </c:pt>
                <c:pt idx="278">
                  <c:v>46.342779999999998</c:v>
                </c:pt>
                <c:pt idx="279">
                  <c:v>46.50958</c:v>
                </c:pt>
                <c:pt idx="280">
                  <c:v>46.676180000000002</c:v>
                </c:pt>
                <c:pt idx="281">
                  <c:v>46.842889999999997</c:v>
                </c:pt>
                <c:pt idx="282">
                  <c:v>47.00956</c:v>
                </c:pt>
                <c:pt idx="283">
                  <c:v>47.176180000000002</c:v>
                </c:pt>
                <c:pt idx="284">
                  <c:v>47.342959999999998</c:v>
                </c:pt>
                <c:pt idx="285">
                  <c:v>47.50958</c:v>
                </c:pt>
                <c:pt idx="286">
                  <c:v>47.676299999999998</c:v>
                </c:pt>
                <c:pt idx="287">
                  <c:v>47.842959999999998</c:v>
                </c:pt>
                <c:pt idx="288">
                  <c:v>48.009680000000003</c:v>
                </c:pt>
                <c:pt idx="289">
                  <c:v>48.176229999999997</c:v>
                </c:pt>
                <c:pt idx="290">
                  <c:v>48.34299</c:v>
                </c:pt>
                <c:pt idx="291">
                  <c:v>48.50967</c:v>
                </c:pt>
                <c:pt idx="292">
                  <c:v>48.676409999999997</c:v>
                </c:pt>
                <c:pt idx="293">
                  <c:v>48.843060000000001</c:v>
                </c:pt>
                <c:pt idx="294">
                  <c:v>49.009729999999998</c:v>
                </c:pt>
                <c:pt idx="295">
                  <c:v>49.176450000000003</c:v>
                </c:pt>
                <c:pt idx="296">
                  <c:v>49.343159999999997</c:v>
                </c:pt>
                <c:pt idx="297">
                  <c:v>49.509779999999999</c:v>
                </c:pt>
                <c:pt idx="298">
                  <c:v>49.676490000000001</c:v>
                </c:pt>
                <c:pt idx="299">
                  <c:v>49.843130000000002</c:v>
                </c:pt>
                <c:pt idx="300">
                  <c:v>50.009909999999998</c:v>
                </c:pt>
                <c:pt idx="301">
                  <c:v>50.176490000000001</c:v>
                </c:pt>
                <c:pt idx="302">
                  <c:v>50.343170000000001</c:v>
                </c:pt>
                <c:pt idx="303">
                  <c:v>50.509950000000003</c:v>
                </c:pt>
                <c:pt idx="304">
                  <c:v>50.676540000000003</c:v>
                </c:pt>
                <c:pt idx="305">
                  <c:v>50.843310000000002</c:v>
                </c:pt>
                <c:pt idx="306">
                  <c:v>51.01</c:v>
                </c:pt>
                <c:pt idx="307">
                  <c:v>51.176729999999999</c:v>
                </c:pt>
                <c:pt idx="308">
                  <c:v>51.34328</c:v>
                </c:pt>
              </c:numCache>
            </c:numRef>
          </c:xVal>
          <c:yVal>
            <c:numRef>
              <c:f>subtracted!$F$62:$LB$62</c:f>
              <c:numCache>
                <c:formatCode>General</c:formatCode>
                <c:ptCount val="309"/>
                <c:pt idx="0">
                  <c:v>0.23466666666666688</c:v>
                </c:pt>
                <c:pt idx="1">
                  <c:v>0</c:v>
                </c:pt>
                <c:pt idx="2">
                  <c:v>3.1333333333333734E-2</c:v>
                </c:pt>
                <c:pt idx="3">
                  <c:v>9.0000000000000455E-2</c:v>
                </c:pt>
                <c:pt idx="4">
                  <c:v>0.1336666666666666</c:v>
                </c:pt>
                <c:pt idx="5">
                  <c:v>0.14733333333333398</c:v>
                </c:pt>
                <c:pt idx="6">
                  <c:v>0.13433333333333408</c:v>
                </c:pt>
                <c:pt idx="7">
                  <c:v>0.16100000000000078</c:v>
                </c:pt>
                <c:pt idx="8">
                  <c:v>0.25333333333333385</c:v>
                </c:pt>
                <c:pt idx="9">
                  <c:v>0.28200000000000064</c:v>
                </c:pt>
                <c:pt idx="10">
                  <c:v>0.206666666666667</c:v>
                </c:pt>
                <c:pt idx="11">
                  <c:v>0.27766666666666734</c:v>
                </c:pt>
                <c:pt idx="12">
                  <c:v>0.30899999999999989</c:v>
                </c:pt>
                <c:pt idx="13">
                  <c:v>0.28433333333333383</c:v>
                </c:pt>
                <c:pt idx="14">
                  <c:v>0.30166666666666703</c:v>
                </c:pt>
                <c:pt idx="15">
                  <c:v>0.36933333333333351</c:v>
                </c:pt>
                <c:pt idx="16">
                  <c:v>0.4033333333333336</c:v>
                </c:pt>
                <c:pt idx="17">
                  <c:v>0.37333333333333424</c:v>
                </c:pt>
                <c:pt idx="18">
                  <c:v>0.35799999999999993</c:v>
                </c:pt>
                <c:pt idx="19">
                  <c:v>0.36933333333333412</c:v>
                </c:pt>
                <c:pt idx="20">
                  <c:v>0.38633333333333358</c:v>
                </c:pt>
                <c:pt idx="21">
                  <c:v>0.45266666666666683</c:v>
                </c:pt>
                <c:pt idx="22">
                  <c:v>0.43000000000000033</c:v>
                </c:pt>
                <c:pt idx="23">
                  <c:v>0.4456666666666666</c:v>
                </c:pt>
                <c:pt idx="24">
                  <c:v>0.39700000000000024</c:v>
                </c:pt>
                <c:pt idx="25">
                  <c:v>0.51333333333333364</c:v>
                </c:pt>
                <c:pt idx="26">
                  <c:v>0.46933333333333316</c:v>
                </c:pt>
                <c:pt idx="27">
                  <c:v>0.48666666666666697</c:v>
                </c:pt>
                <c:pt idx="28">
                  <c:v>0.53333333333333377</c:v>
                </c:pt>
                <c:pt idx="29">
                  <c:v>0.4913333333333334</c:v>
                </c:pt>
                <c:pt idx="30">
                  <c:v>0.48766666666666697</c:v>
                </c:pt>
                <c:pt idx="31">
                  <c:v>0.52999999999999992</c:v>
                </c:pt>
                <c:pt idx="32">
                  <c:v>0.48600000000000004</c:v>
                </c:pt>
                <c:pt idx="33">
                  <c:v>0.53033333333333366</c:v>
                </c:pt>
                <c:pt idx="34">
                  <c:v>0.54733333333333378</c:v>
                </c:pt>
                <c:pt idx="35">
                  <c:v>0.53200000000000003</c:v>
                </c:pt>
                <c:pt idx="36">
                  <c:v>0.57066666666666654</c:v>
                </c:pt>
                <c:pt idx="37">
                  <c:v>0.57600000000000051</c:v>
                </c:pt>
                <c:pt idx="38">
                  <c:v>0.58733333333333348</c:v>
                </c:pt>
                <c:pt idx="39">
                  <c:v>0.67766666666666764</c:v>
                </c:pt>
                <c:pt idx="40">
                  <c:v>0.62533333333333374</c:v>
                </c:pt>
                <c:pt idx="41">
                  <c:v>0.63866666666666616</c:v>
                </c:pt>
                <c:pt idx="42">
                  <c:v>0.62166666666666737</c:v>
                </c:pt>
                <c:pt idx="43">
                  <c:v>0.63500000000000034</c:v>
                </c:pt>
                <c:pt idx="44">
                  <c:v>0.68633333333333368</c:v>
                </c:pt>
                <c:pt idx="45">
                  <c:v>0.65999999999999959</c:v>
                </c:pt>
                <c:pt idx="46">
                  <c:v>0.705666666666667</c:v>
                </c:pt>
                <c:pt idx="47">
                  <c:v>0.69400000000000084</c:v>
                </c:pt>
                <c:pt idx="48">
                  <c:v>0.68166666666666664</c:v>
                </c:pt>
                <c:pt idx="49">
                  <c:v>0.72666666666666713</c:v>
                </c:pt>
                <c:pt idx="50">
                  <c:v>0.7446666666666667</c:v>
                </c:pt>
                <c:pt idx="51">
                  <c:v>0.75533333333333397</c:v>
                </c:pt>
                <c:pt idx="52">
                  <c:v>0.74933333333333307</c:v>
                </c:pt>
                <c:pt idx="53">
                  <c:v>0.76566666666666683</c:v>
                </c:pt>
                <c:pt idx="54">
                  <c:v>0.78700000000000025</c:v>
                </c:pt>
                <c:pt idx="55">
                  <c:v>0.79733333333333312</c:v>
                </c:pt>
                <c:pt idx="56">
                  <c:v>0.83966666666666667</c:v>
                </c:pt>
                <c:pt idx="57">
                  <c:v>0.81400000000000006</c:v>
                </c:pt>
                <c:pt idx="58">
                  <c:v>0.83966666666666667</c:v>
                </c:pt>
                <c:pt idx="59">
                  <c:v>0.82033333333333402</c:v>
                </c:pt>
                <c:pt idx="60">
                  <c:v>0.88966666666666683</c:v>
                </c:pt>
                <c:pt idx="61">
                  <c:v>0.87466666666666748</c:v>
                </c:pt>
                <c:pt idx="62">
                  <c:v>0.92766666666666708</c:v>
                </c:pt>
                <c:pt idx="63">
                  <c:v>0.87300000000000055</c:v>
                </c:pt>
                <c:pt idx="64">
                  <c:v>0.88200000000000023</c:v>
                </c:pt>
                <c:pt idx="65">
                  <c:v>0.98366666666666747</c:v>
                </c:pt>
                <c:pt idx="66">
                  <c:v>0.97166666666666701</c:v>
                </c:pt>
                <c:pt idx="67">
                  <c:v>0.97033333333333383</c:v>
                </c:pt>
                <c:pt idx="68">
                  <c:v>1.0050000000000001</c:v>
                </c:pt>
                <c:pt idx="69">
                  <c:v>1.0443333333333336</c:v>
                </c:pt>
                <c:pt idx="70">
                  <c:v>1.0486666666666669</c:v>
                </c:pt>
                <c:pt idx="71">
                  <c:v>1.0563333333333336</c:v>
                </c:pt>
                <c:pt idx="72">
                  <c:v>1.0900000000000005</c:v>
                </c:pt>
                <c:pt idx="73">
                  <c:v>1.0900000000000005</c:v>
                </c:pt>
                <c:pt idx="74">
                  <c:v>1.0353333333333339</c:v>
                </c:pt>
                <c:pt idx="75">
                  <c:v>1.0380000000000003</c:v>
                </c:pt>
                <c:pt idx="76">
                  <c:v>1.1216666666666668</c:v>
                </c:pt>
                <c:pt idx="77">
                  <c:v>1.0913333333333337</c:v>
                </c:pt>
                <c:pt idx="78">
                  <c:v>1.0793333333333337</c:v>
                </c:pt>
                <c:pt idx="79">
                  <c:v>1.1693333333333336</c:v>
                </c:pt>
                <c:pt idx="80">
                  <c:v>1.2149999999999999</c:v>
                </c:pt>
                <c:pt idx="81">
                  <c:v>1.2283333333333335</c:v>
                </c:pt>
                <c:pt idx="82">
                  <c:v>1.2236666666666671</c:v>
                </c:pt>
                <c:pt idx="83">
                  <c:v>1.1946666666666672</c:v>
                </c:pt>
                <c:pt idx="84">
                  <c:v>1.1936666666666664</c:v>
                </c:pt>
                <c:pt idx="85">
                  <c:v>1.2460000000000004</c:v>
                </c:pt>
                <c:pt idx="86">
                  <c:v>1.3096666666666674</c:v>
                </c:pt>
                <c:pt idx="87">
                  <c:v>1.2316666666666667</c:v>
                </c:pt>
                <c:pt idx="88">
                  <c:v>1.2243333333333339</c:v>
                </c:pt>
                <c:pt idx="89">
                  <c:v>1.3050000000000004</c:v>
                </c:pt>
                <c:pt idx="90">
                  <c:v>1.361666666666667</c:v>
                </c:pt>
                <c:pt idx="91">
                  <c:v>1.2950000000000006</c:v>
                </c:pt>
                <c:pt idx="92">
                  <c:v>1.3406666666666673</c:v>
                </c:pt>
                <c:pt idx="93">
                  <c:v>1.3356666666666672</c:v>
                </c:pt>
                <c:pt idx="94">
                  <c:v>1.349666666666667</c:v>
                </c:pt>
                <c:pt idx="95">
                  <c:v>1.3193333333333339</c:v>
                </c:pt>
                <c:pt idx="96">
                  <c:v>1.3606666666666669</c:v>
                </c:pt>
                <c:pt idx="97">
                  <c:v>1.3056666666666672</c:v>
                </c:pt>
                <c:pt idx="98">
                  <c:v>1.2753333333333334</c:v>
                </c:pt>
                <c:pt idx="99">
                  <c:v>1.3593333333333337</c:v>
                </c:pt>
                <c:pt idx="100">
                  <c:v>1.3070000000000004</c:v>
                </c:pt>
                <c:pt idx="101">
                  <c:v>1.440666666666667</c:v>
                </c:pt>
                <c:pt idx="102">
                  <c:v>1.3270000000000006</c:v>
                </c:pt>
                <c:pt idx="103">
                  <c:v>1.2980000000000007</c:v>
                </c:pt>
                <c:pt idx="104">
                  <c:v>1.3363333333333334</c:v>
                </c:pt>
                <c:pt idx="105">
                  <c:v>1.3083333333333336</c:v>
                </c:pt>
                <c:pt idx="106">
                  <c:v>1.3150000000000002</c:v>
                </c:pt>
                <c:pt idx="107">
                  <c:v>1.3486666666666671</c:v>
                </c:pt>
                <c:pt idx="108">
                  <c:v>1.3483333333333338</c:v>
                </c:pt>
                <c:pt idx="109">
                  <c:v>1.4213333333333338</c:v>
                </c:pt>
                <c:pt idx="110">
                  <c:v>1.4126666666666672</c:v>
                </c:pt>
                <c:pt idx="111">
                  <c:v>1.3550000000000004</c:v>
                </c:pt>
                <c:pt idx="112">
                  <c:v>1.3873333333333335</c:v>
                </c:pt>
                <c:pt idx="113">
                  <c:v>1.4560000000000002</c:v>
                </c:pt>
                <c:pt idx="114">
                  <c:v>1.3886666666666674</c:v>
                </c:pt>
                <c:pt idx="115">
                  <c:v>1.3473333333333333</c:v>
                </c:pt>
                <c:pt idx="116">
                  <c:v>1.4610000000000003</c:v>
                </c:pt>
                <c:pt idx="117">
                  <c:v>1.4073333333333338</c:v>
                </c:pt>
                <c:pt idx="118">
                  <c:v>1.4530000000000005</c:v>
                </c:pt>
                <c:pt idx="119">
                  <c:v>1.4276666666666671</c:v>
                </c:pt>
                <c:pt idx="120">
                  <c:v>1.442666666666667</c:v>
                </c:pt>
                <c:pt idx="121">
                  <c:v>1.3966666666666672</c:v>
                </c:pt>
                <c:pt idx="122">
                  <c:v>1.3956666666666671</c:v>
                </c:pt>
                <c:pt idx="123">
                  <c:v>1.4190000000000005</c:v>
                </c:pt>
                <c:pt idx="124">
                  <c:v>1.4583333333333339</c:v>
                </c:pt>
                <c:pt idx="125">
                  <c:v>1.4496666666666667</c:v>
                </c:pt>
                <c:pt idx="126">
                  <c:v>1.3959999999999997</c:v>
                </c:pt>
                <c:pt idx="127">
                  <c:v>1.3823333333333341</c:v>
                </c:pt>
                <c:pt idx="128">
                  <c:v>1.4270000000000007</c:v>
                </c:pt>
                <c:pt idx="129">
                  <c:v>1.452</c:v>
                </c:pt>
                <c:pt idx="130">
                  <c:v>1.5246666666666666</c:v>
                </c:pt>
                <c:pt idx="131">
                  <c:v>1.4496666666666667</c:v>
                </c:pt>
                <c:pt idx="132">
                  <c:v>1.5213333333333334</c:v>
                </c:pt>
                <c:pt idx="133">
                  <c:v>1.5303333333333338</c:v>
                </c:pt>
                <c:pt idx="134">
                  <c:v>1.4163333333333341</c:v>
                </c:pt>
                <c:pt idx="135">
                  <c:v>1.5570000000000004</c:v>
                </c:pt>
                <c:pt idx="136">
                  <c:v>1.4696666666666676</c:v>
                </c:pt>
                <c:pt idx="137">
                  <c:v>1.4676666666666673</c:v>
                </c:pt>
                <c:pt idx="138">
                  <c:v>1.5440000000000005</c:v>
                </c:pt>
                <c:pt idx="139">
                  <c:v>1.5410000000000004</c:v>
                </c:pt>
                <c:pt idx="140">
                  <c:v>1.5763333333333331</c:v>
                </c:pt>
                <c:pt idx="141">
                  <c:v>1.5420000000000005</c:v>
                </c:pt>
                <c:pt idx="142">
                  <c:v>1.5826666666666671</c:v>
                </c:pt>
                <c:pt idx="143">
                  <c:v>1.55</c:v>
                </c:pt>
                <c:pt idx="144">
                  <c:v>1.6000000000000003</c:v>
                </c:pt>
                <c:pt idx="145">
                  <c:v>1.5626666666666675</c:v>
                </c:pt>
                <c:pt idx="146">
                  <c:v>1.4750000000000003</c:v>
                </c:pt>
                <c:pt idx="147">
                  <c:v>1.5763333333333343</c:v>
                </c:pt>
                <c:pt idx="148">
                  <c:v>1.6580000000000013</c:v>
                </c:pt>
                <c:pt idx="149">
                  <c:v>1.5879999999999999</c:v>
                </c:pt>
                <c:pt idx="150">
                  <c:v>1.5753333333333341</c:v>
                </c:pt>
                <c:pt idx="151">
                  <c:v>1.6859999999999999</c:v>
                </c:pt>
                <c:pt idx="152">
                  <c:v>1.6803333333333341</c:v>
                </c:pt>
                <c:pt idx="153">
                  <c:v>1.7429999999999997</c:v>
                </c:pt>
                <c:pt idx="154">
                  <c:v>1.7139999999999997</c:v>
                </c:pt>
                <c:pt idx="155">
                  <c:v>1.7139999999999997</c:v>
                </c:pt>
                <c:pt idx="156">
                  <c:v>1.7473333333333336</c:v>
                </c:pt>
                <c:pt idx="157">
                  <c:v>1.7336666666666669</c:v>
                </c:pt>
                <c:pt idx="158">
                  <c:v>1.7236666666666671</c:v>
                </c:pt>
                <c:pt idx="159">
                  <c:v>1.7690000000000008</c:v>
                </c:pt>
                <c:pt idx="160">
                  <c:v>1.8023333333333333</c:v>
                </c:pt>
                <c:pt idx="161">
                  <c:v>1.7540000000000002</c:v>
                </c:pt>
                <c:pt idx="162">
                  <c:v>1.7376666666666665</c:v>
                </c:pt>
                <c:pt idx="163">
                  <c:v>1.7056666666666664</c:v>
                </c:pt>
                <c:pt idx="164">
                  <c:v>1.7010000000000012</c:v>
                </c:pt>
                <c:pt idx="165">
                  <c:v>1.8670000000000002</c:v>
                </c:pt>
                <c:pt idx="166">
                  <c:v>1.881666666666667</c:v>
                </c:pt>
                <c:pt idx="167">
                  <c:v>1.9140000000000004</c:v>
                </c:pt>
                <c:pt idx="168">
                  <c:v>1.9263333333333339</c:v>
                </c:pt>
                <c:pt idx="169">
                  <c:v>1.8223333333333329</c:v>
                </c:pt>
                <c:pt idx="170">
                  <c:v>2.0196666666666672</c:v>
                </c:pt>
                <c:pt idx="171">
                  <c:v>1.8806666666666665</c:v>
                </c:pt>
                <c:pt idx="172">
                  <c:v>1.8806666666666665</c:v>
                </c:pt>
                <c:pt idx="173">
                  <c:v>1.9486666666666668</c:v>
                </c:pt>
                <c:pt idx="174">
                  <c:v>2.0253333333333341</c:v>
                </c:pt>
                <c:pt idx="175">
                  <c:v>2.0446666666666675</c:v>
                </c:pt>
                <c:pt idx="176">
                  <c:v>2.0426666666666673</c:v>
                </c:pt>
                <c:pt idx="177">
                  <c:v>2.0643333333333342</c:v>
                </c:pt>
                <c:pt idx="178">
                  <c:v>1.9880000000000007</c:v>
                </c:pt>
                <c:pt idx="179">
                  <c:v>2.0336666666666665</c:v>
                </c:pt>
                <c:pt idx="180">
                  <c:v>2.0513333333333335</c:v>
                </c:pt>
                <c:pt idx="181">
                  <c:v>1.9270000000000007</c:v>
                </c:pt>
                <c:pt idx="182">
                  <c:v>2.0886666666666662</c:v>
                </c:pt>
                <c:pt idx="183">
                  <c:v>2.0216666666666669</c:v>
                </c:pt>
                <c:pt idx="184">
                  <c:v>2.1223333333333336</c:v>
                </c:pt>
                <c:pt idx="185">
                  <c:v>2.0353333333333339</c:v>
                </c:pt>
                <c:pt idx="186">
                  <c:v>2.2056666666666671</c:v>
                </c:pt>
                <c:pt idx="187">
                  <c:v>2.1093333333333333</c:v>
                </c:pt>
                <c:pt idx="188">
                  <c:v>2.1449999999999996</c:v>
                </c:pt>
                <c:pt idx="189">
                  <c:v>2.1076666666666672</c:v>
                </c:pt>
                <c:pt idx="190">
                  <c:v>2.0760000000000005</c:v>
                </c:pt>
                <c:pt idx="191">
                  <c:v>2.1300000000000008</c:v>
                </c:pt>
                <c:pt idx="192">
                  <c:v>2.1226666666666674</c:v>
                </c:pt>
                <c:pt idx="193">
                  <c:v>2.2266666666666666</c:v>
                </c:pt>
                <c:pt idx="194">
                  <c:v>2.2050000000000001</c:v>
                </c:pt>
                <c:pt idx="195">
                  <c:v>2.1860000000000004</c:v>
                </c:pt>
                <c:pt idx="196">
                  <c:v>2.2076666666666664</c:v>
                </c:pt>
                <c:pt idx="197">
                  <c:v>2.1753333333333331</c:v>
                </c:pt>
                <c:pt idx="198">
                  <c:v>2.1393333333333331</c:v>
                </c:pt>
                <c:pt idx="199">
                  <c:v>2.1870000000000007</c:v>
                </c:pt>
                <c:pt idx="200">
                  <c:v>2.3119999999999998</c:v>
                </c:pt>
                <c:pt idx="201">
                  <c:v>2.3233333333333341</c:v>
                </c:pt>
                <c:pt idx="202">
                  <c:v>2.2579999999999996</c:v>
                </c:pt>
                <c:pt idx="203">
                  <c:v>2.3689999999999998</c:v>
                </c:pt>
                <c:pt idx="204">
                  <c:v>2.2410000000000001</c:v>
                </c:pt>
                <c:pt idx="205">
                  <c:v>2.218666666666667</c:v>
                </c:pt>
                <c:pt idx="206">
                  <c:v>2.3336666666666672</c:v>
                </c:pt>
                <c:pt idx="207">
                  <c:v>2.4673333333333338</c:v>
                </c:pt>
                <c:pt idx="208">
                  <c:v>2.3056666666666668</c:v>
                </c:pt>
                <c:pt idx="209">
                  <c:v>2.324333333333334</c:v>
                </c:pt>
                <c:pt idx="210">
                  <c:v>2.278</c:v>
                </c:pt>
                <c:pt idx="211">
                  <c:v>2.2713333333333341</c:v>
                </c:pt>
                <c:pt idx="212">
                  <c:v>2.3216666666666672</c:v>
                </c:pt>
                <c:pt idx="213">
                  <c:v>2.2903333333333342</c:v>
                </c:pt>
                <c:pt idx="214">
                  <c:v>2.3126666666666673</c:v>
                </c:pt>
                <c:pt idx="215">
                  <c:v>2.347666666666667</c:v>
                </c:pt>
                <c:pt idx="216">
                  <c:v>2.365333333333334</c:v>
                </c:pt>
                <c:pt idx="217">
                  <c:v>2.3039999999999998</c:v>
                </c:pt>
                <c:pt idx="218">
                  <c:v>2.4233333333333342</c:v>
                </c:pt>
                <c:pt idx="219">
                  <c:v>2.4406666666666665</c:v>
                </c:pt>
                <c:pt idx="220">
                  <c:v>2.4443333333333332</c:v>
                </c:pt>
                <c:pt idx="221">
                  <c:v>2.3766666666666669</c:v>
                </c:pt>
                <c:pt idx="222">
                  <c:v>2.3693333333333331</c:v>
                </c:pt>
                <c:pt idx="223">
                  <c:v>2.3903333333333339</c:v>
                </c:pt>
                <c:pt idx="224">
                  <c:v>2.2929999999999997</c:v>
                </c:pt>
                <c:pt idx="225">
                  <c:v>2.4226666666666663</c:v>
                </c:pt>
                <c:pt idx="226">
                  <c:v>2.4449999999999998</c:v>
                </c:pt>
                <c:pt idx="227">
                  <c:v>2.3573333333333335</c:v>
                </c:pt>
                <c:pt idx="228">
                  <c:v>2.4196666666666666</c:v>
                </c:pt>
                <c:pt idx="229">
                  <c:v>2.4006666666666674</c:v>
                </c:pt>
                <c:pt idx="230">
                  <c:v>2.3353333333333341</c:v>
                </c:pt>
                <c:pt idx="231">
                  <c:v>2.4303333333333335</c:v>
                </c:pt>
                <c:pt idx="232">
                  <c:v>2.3136666666666676</c:v>
                </c:pt>
                <c:pt idx="233">
                  <c:v>2.4506666666666663</c:v>
                </c:pt>
                <c:pt idx="234">
                  <c:v>2.3576666666666668</c:v>
                </c:pt>
                <c:pt idx="235">
                  <c:v>2.3806666666666669</c:v>
                </c:pt>
                <c:pt idx="236">
                  <c:v>2.4406666666666674</c:v>
                </c:pt>
                <c:pt idx="237">
                  <c:v>2.3973333333333335</c:v>
                </c:pt>
                <c:pt idx="238">
                  <c:v>2.4336666666666673</c:v>
                </c:pt>
                <c:pt idx="239">
                  <c:v>2.4623333333333335</c:v>
                </c:pt>
                <c:pt idx="240">
                  <c:v>2.3983333333333334</c:v>
                </c:pt>
                <c:pt idx="241">
                  <c:v>2.3910000000000005</c:v>
                </c:pt>
                <c:pt idx="242">
                  <c:v>2.379666666666667</c:v>
                </c:pt>
                <c:pt idx="243">
                  <c:v>2.4876666666666662</c:v>
                </c:pt>
                <c:pt idx="244">
                  <c:v>2.5116666666666672</c:v>
                </c:pt>
                <c:pt idx="245">
                  <c:v>2.3893333333333335</c:v>
                </c:pt>
                <c:pt idx="246">
                  <c:v>2.425333333333334</c:v>
                </c:pt>
                <c:pt idx="247">
                  <c:v>2.5399999999999996</c:v>
                </c:pt>
                <c:pt idx="248">
                  <c:v>2.375</c:v>
                </c:pt>
                <c:pt idx="249">
                  <c:v>2.4649999999999999</c:v>
                </c:pt>
                <c:pt idx="250">
                  <c:v>2.4793333333333329</c:v>
                </c:pt>
                <c:pt idx="251">
                  <c:v>2.4870000000000005</c:v>
                </c:pt>
                <c:pt idx="252">
                  <c:v>2.5080000000000005</c:v>
                </c:pt>
                <c:pt idx="253">
                  <c:v>2.6176666666666666</c:v>
                </c:pt>
                <c:pt idx="254">
                  <c:v>2.475000000000001</c:v>
                </c:pt>
                <c:pt idx="255">
                  <c:v>2.4356666666666675</c:v>
                </c:pt>
                <c:pt idx="256">
                  <c:v>2.4133333333333327</c:v>
                </c:pt>
                <c:pt idx="257">
                  <c:v>2.5506666666666669</c:v>
                </c:pt>
                <c:pt idx="258">
                  <c:v>2.4750000000000001</c:v>
                </c:pt>
                <c:pt idx="259">
                  <c:v>2.5726666666666671</c:v>
                </c:pt>
                <c:pt idx="260">
                  <c:v>2.4796666666666671</c:v>
                </c:pt>
                <c:pt idx="261">
                  <c:v>2.5516666666666672</c:v>
                </c:pt>
                <c:pt idx="262">
                  <c:v>2.4750000000000001</c:v>
                </c:pt>
                <c:pt idx="263">
                  <c:v>2.5443333333333329</c:v>
                </c:pt>
                <c:pt idx="264">
                  <c:v>2.4969999999999999</c:v>
                </c:pt>
                <c:pt idx="265">
                  <c:v>2.4426666666666663</c:v>
                </c:pt>
                <c:pt idx="266">
                  <c:v>2.5330000000000008</c:v>
                </c:pt>
                <c:pt idx="267">
                  <c:v>2.5616666666666674</c:v>
                </c:pt>
                <c:pt idx="268">
                  <c:v>2.5323333333333338</c:v>
                </c:pt>
                <c:pt idx="269">
                  <c:v>2.5323333333333333</c:v>
                </c:pt>
                <c:pt idx="270">
                  <c:v>2.532</c:v>
                </c:pt>
                <c:pt idx="271">
                  <c:v>2.5429999999999997</c:v>
                </c:pt>
                <c:pt idx="272">
                  <c:v>2.6043333333333343</c:v>
                </c:pt>
                <c:pt idx="273">
                  <c:v>2.5203333333333329</c:v>
                </c:pt>
                <c:pt idx="274">
                  <c:v>2.6080000000000001</c:v>
                </c:pt>
                <c:pt idx="275">
                  <c:v>2.506333333333334</c:v>
                </c:pt>
                <c:pt idx="276">
                  <c:v>2.5316666666666667</c:v>
                </c:pt>
                <c:pt idx="277">
                  <c:v>2.4766666666666666</c:v>
                </c:pt>
                <c:pt idx="278">
                  <c:v>2.5383333333333336</c:v>
                </c:pt>
                <c:pt idx="279">
                  <c:v>2.4990000000000001</c:v>
                </c:pt>
                <c:pt idx="280">
                  <c:v>2.585666666666667</c:v>
                </c:pt>
                <c:pt idx="281">
                  <c:v>2.6293333333333337</c:v>
                </c:pt>
                <c:pt idx="282">
                  <c:v>2.6169999999999995</c:v>
                </c:pt>
                <c:pt idx="283">
                  <c:v>2.5956666666666668</c:v>
                </c:pt>
                <c:pt idx="284">
                  <c:v>2.5166666666666675</c:v>
                </c:pt>
                <c:pt idx="285">
                  <c:v>2.5596666666666668</c:v>
                </c:pt>
                <c:pt idx="286">
                  <c:v>2.6470000000000007</c:v>
                </c:pt>
                <c:pt idx="287">
                  <c:v>2.4876666666666676</c:v>
                </c:pt>
                <c:pt idx="288">
                  <c:v>2.5613333333333332</c:v>
                </c:pt>
                <c:pt idx="289">
                  <c:v>2.56</c:v>
                </c:pt>
                <c:pt idx="290">
                  <c:v>2.6190000000000002</c:v>
                </c:pt>
                <c:pt idx="291">
                  <c:v>2.6396666666666673</c:v>
                </c:pt>
                <c:pt idx="292">
                  <c:v>2.7016666666666667</c:v>
                </c:pt>
                <c:pt idx="293">
                  <c:v>2.6823333333333337</c:v>
                </c:pt>
                <c:pt idx="294">
                  <c:v>2.5810000000000008</c:v>
                </c:pt>
                <c:pt idx="295">
                  <c:v>2.5920000000000001</c:v>
                </c:pt>
                <c:pt idx="296">
                  <c:v>2.6059999999999999</c:v>
                </c:pt>
                <c:pt idx="297">
                  <c:v>2.5946666666666669</c:v>
                </c:pt>
                <c:pt idx="298">
                  <c:v>2.6680000000000006</c:v>
                </c:pt>
                <c:pt idx="299">
                  <c:v>2.620000000000001</c:v>
                </c:pt>
                <c:pt idx="300">
                  <c:v>2.5410000000000008</c:v>
                </c:pt>
                <c:pt idx="301">
                  <c:v>2.6896666666666671</c:v>
                </c:pt>
                <c:pt idx="302">
                  <c:v>2.6893333333333338</c:v>
                </c:pt>
                <c:pt idx="303">
                  <c:v>2.6823333333333341</c:v>
                </c:pt>
                <c:pt idx="304">
                  <c:v>2.624333333333333</c:v>
                </c:pt>
                <c:pt idx="305">
                  <c:v>2.5693333333333332</c:v>
                </c:pt>
                <c:pt idx="306">
                  <c:v>2.6386666666666669</c:v>
                </c:pt>
                <c:pt idx="307">
                  <c:v>2.5523333333333338</c:v>
                </c:pt>
                <c:pt idx="308">
                  <c:v>2.6783333333333341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subtracted!$C$63</c:f>
              <c:strCache>
                <c:ptCount val="1"/>
                <c:pt idx="0">
                  <c:v>MG1655 rzpD::kan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subtracted!$F$80:$LB$80</c:f>
                <c:numCache>
                  <c:formatCode>General</c:formatCode>
                  <c:ptCount val="309"/>
                  <c:pt idx="0">
                    <c:v>0.1331515427373387</c:v>
                  </c:pt>
                  <c:pt idx="1">
                    <c:v>0</c:v>
                  </c:pt>
                  <c:pt idx="2">
                    <c:v>1.5999999999999109E-2</c:v>
                  </c:pt>
                  <c:pt idx="3">
                    <c:v>6.8789534087678447E-2</c:v>
                  </c:pt>
                  <c:pt idx="4">
                    <c:v>0.12681219710001579</c:v>
                  </c:pt>
                  <c:pt idx="5">
                    <c:v>3.9145029484383767E-2</c:v>
                  </c:pt>
                  <c:pt idx="6">
                    <c:v>8.8793768550124885E-2</c:v>
                  </c:pt>
                  <c:pt idx="7">
                    <c:v>4.2332020977032161E-2</c:v>
                  </c:pt>
                  <c:pt idx="8">
                    <c:v>6.5607418279743451E-2</c:v>
                  </c:pt>
                  <c:pt idx="9">
                    <c:v>6.1500677503042812E-2</c:v>
                  </c:pt>
                  <c:pt idx="10">
                    <c:v>0.1204505431010313</c:v>
                  </c:pt>
                  <c:pt idx="11">
                    <c:v>0.1069439105325783</c:v>
                  </c:pt>
                  <c:pt idx="12">
                    <c:v>0.14454872304290001</c:v>
                  </c:pt>
                  <c:pt idx="13">
                    <c:v>0.13452509059651288</c:v>
                  </c:pt>
                  <c:pt idx="14">
                    <c:v>0.13758754788618366</c:v>
                  </c:pt>
                  <c:pt idx="15">
                    <c:v>6.8646437149594355E-2</c:v>
                  </c:pt>
                  <c:pt idx="16">
                    <c:v>9.376744282176612E-2</c:v>
                  </c:pt>
                  <c:pt idx="17">
                    <c:v>3.9374272480051771E-2</c:v>
                  </c:pt>
                  <c:pt idx="18">
                    <c:v>1.8999999999999333E-2</c:v>
                  </c:pt>
                  <c:pt idx="19">
                    <c:v>0.12169771293386414</c:v>
                  </c:pt>
                  <c:pt idx="20">
                    <c:v>0.14516197849299275</c:v>
                  </c:pt>
                  <c:pt idx="21">
                    <c:v>0.12207511348892176</c:v>
                  </c:pt>
                  <c:pt idx="22">
                    <c:v>8.8831300789755305E-2</c:v>
                  </c:pt>
                  <c:pt idx="23">
                    <c:v>0.1082219940677487</c:v>
                  </c:pt>
                  <c:pt idx="24">
                    <c:v>5.9651767227242795E-2</c:v>
                  </c:pt>
                  <c:pt idx="25">
                    <c:v>0.10615711626326836</c:v>
                  </c:pt>
                  <c:pt idx="26">
                    <c:v>0.11192110316349253</c:v>
                  </c:pt>
                  <c:pt idx="27">
                    <c:v>8.6431090085300658E-2</c:v>
                  </c:pt>
                  <c:pt idx="28">
                    <c:v>0.11634861408714768</c:v>
                  </c:pt>
                  <c:pt idx="29">
                    <c:v>0.15999999999999917</c:v>
                  </c:pt>
                  <c:pt idx="30">
                    <c:v>0.14003213916812055</c:v>
                  </c:pt>
                  <c:pt idx="31">
                    <c:v>0.12272869808375418</c:v>
                  </c:pt>
                  <c:pt idx="32">
                    <c:v>0.1612420540677891</c:v>
                  </c:pt>
                  <c:pt idx="33">
                    <c:v>0.18747088662865208</c:v>
                  </c:pt>
                  <c:pt idx="34">
                    <c:v>0.10197548725061301</c:v>
                  </c:pt>
                  <c:pt idx="35">
                    <c:v>0.1790316545567652</c:v>
                  </c:pt>
                  <c:pt idx="36">
                    <c:v>0.23070399505282446</c:v>
                  </c:pt>
                  <c:pt idx="37">
                    <c:v>0.17155465601376071</c:v>
                  </c:pt>
                  <c:pt idx="38">
                    <c:v>0.14558273707185501</c:v>
                  </c:pt>
                  <c:pt idx="39">
                    <c:v>0.14765161699080509</c:v>
                  </c:pt>
                  <c:pt idx="40">
                    <c:v>0.16151264140411145</c:v>
                  </c:pt>
                  <c:pt idx="41">
                    <c:v>0.20977209855777501</c:v>
                  </c:pt>
                  <c:pt idx="42">
                    <c:v>0.23393660109810377</c:v>
                  </c:pt>
                  <c:pt idx="43">
                    <c:v>0.13700121653961111</c:v>
                  </c:pt>
                  <c:pt idx="44">
                    <c:v>0.23534442844477862</c:v>
                  </c:pt>
                  <c:pt idx="45">
                    <c:v>0.2067881363457125</c:v>
                  </c:pt>
                  <c:pt idx="46">
                    <c:v>0.19516915739942103</c:v>
                  </c:pt>
                  <c:pt idx="47">
                    <c:v>0.20504714904951363</c:v>
                  </c:pt>
                  <c:pt idx="48">
                    <c:v>0.23701758021997715</c:v>
                  </c:pt>
                  <c:pt idx="49">
                    <c:v>0.32077614208873689</c:v>
                  </c:pt>
                  <c:pt idx="50">
                    <c:v>0.18060177186284718</c:v>
                  </c:pt>
                  <c:pt idx="51">
                    <c:v>0.20089051744669195</c:v>
                  </c:pt>
                  <c:pt idx="52">
                    <c:v>0.24554429335661579</c:v>
                  </c:pt>
                  <c:pt idx="53">
                    <c:v>0.26819830971378888</c:v>
                  </c:pt>
                  <c:pt idx="54">
                    <c:v>0.2900385031910987</c:v>
                  </c:pt>
                  <c:pt idx="55">
                    <c:v>0.35600046816448605</c:v>
                  </c:pt>
                  <c:pt idx="56">
                    <c:v>0.34214178347579838</c:v>
                  </c:pt>
                  <c:pt idx="57">
                    <c:v>0.30156646586338753</c:v>
                  </c:pt>
                  <c:pt idx="58">
                    <c:v>0.24598373929997758</c:v>
                  </c:pt>
                  <c:pt idx="59">
                    <c:v>0.28120277381277692</c:v>
                  </c:pt>
                  <c:pt idx="60">
                    <c:v>0.34222263708488632</c:v>
                  </c:pt>
                  <c:pt idx="61">
                    <c:v>0.24625461078593747</c:v>
                  </c:pt>
                  <c:pt idx="62">
                    <c:v>0.30751097541388583</c:v>
                  </c:pt>
                  <c:pt idx="63">
                    <c:v>0.29808779467353774</c:v>
                  </c:pt>
                  <c:pt idx="64">
                    <c:v>0.36658286921240502</c:v>
                  </c:pt>
                  <c:pt idx="65">
                    <c:v>0.31873238513419427</c:v>
                  </c:pt>
                  <c:pt idx="66">
                    <c:v>0.44628391561127712</c:v>
                  </c:pt>
                  <c:pt idx="67">
                    <c:v>0.38820784810888803</c:v>
                  </c:pt>
                  <c:pt idx="68">
                    <c:v>0.3313975457563515</c:v>
                  </c:pt>
                  <c:pt idx="69">
                    <c:v>0.45203687165244855</c:v>
                  </c:pt>
                  <c:pt idx="70">
                    <c:v>0.48788762367304706</c:v>
                  </c:pt>
                  <c:pt idx="71">
                    <c:v>0.40862860072850204</c:v>
                  </c:pt>
                  <c:pt idx="72">
                    <c:v>0.41123269973742654</c:v>
                  </c:pt>
                  <c:pt idx="73">
                    <c:v>0.46011339182133393</c:v>
                  </c:pt>
                  <c:pt idx="74">
                    <c:v>0.4113214476942974</c:v>
                  </c:pt>
                  <c:pt idx="75">
                    <c:v>0.50904060086925562</c:v>
                  </c:pt>
                  <c:pt idx="76">
                    <c:v>0.43210685406891347</c:v>
                  </c:pt>
                  <c:pt idx="77">
                    <c:v>0.54657936294741249</c:v>
                  </c:pt>
                  <c:pt idx="78">
                    <c:v>0.50586197063362315</c:v>
                  </c:pt>
                  <c:pt idx="79">
                    <c:v>0.49735533910206731</c:v>
                  </c:pt>
                  <c:pt idx="80">
                    <c:v>0.523553563003188</c:v>
                  </c:pt>
                  <c:pt idx="81">
                    <c:v>0.42017496355684897</c:v>
                  </c:pt>
                  <c:pt idx="82">
                    <c:v>0.5373009709030252</c:v>
                  </c:pt>
                  <c:pt idx="83">
                    <c:v>0.5563712789136398</c:v>
                  </c:pt>
                  <c:pt idx="84">
                    <c:v>0.55469541191540395</c:v>
                  </c:pt>
                  <c:pt idx="85">
                    <c:v>0.56776873226106261</c:v>
                  </c:pt>
                  <c:pt idx="86">
                    <c:v>0.62488585624362969</c:v>
                  </c:pt>
                  <c:pt idx="87">
                    <c:v>0.66141892927251389</c:v>
                  </c:pt>
                  <c:pt idx="88">
                    <c:v>0.52573979622369604</c:v>
                  </c:pt>
                  <c:pt idx="89">
                    <c:v>0.54581346019801735</c:v>
                  </c:pt>
                  <c:pt idx="90">
                    <c:v>0.54430598012514875</c:v>
                  </c:pt>
                  <c:pt idx="91">
                    <c:v>0.61781658551169771</c:v>
                  </c:pt>
                  <c:pt idx="92">
                    <c:v>0.66928718300392753</c:v>
                  </c:pt>
                  <c:pt idx="93">
                    <c:v>0.55625294006713633</c:v>
                  </c:pt>
                  <c:pt idx="94">
                    <c:v>0.62749023896790612</c:v>
                  </c:pt>
                  <c:pt idx="95">
                    <c:v>0.60832337891398891</c:v>
                  </c:pt>
                  <c:pt idx="96">
                    <c:v>0.66834147958460066</c:v>
                  </c:pt>
                  <c:pt idx="97">
                    <c:v>0.63177448508150391</c:v>
                  </c:pt>
                  <c:pt idx="98">
                    <c:v>0.69506930110121645</c:v>
                  </c:pt>
                  <c:pt idx="99">
                    <c:v>0.69147957308947172</c:v>
                  </c:pt>
                  <c:pt idx="100">
                    <c:v>0.68658381377172928</c:v>
                  </c:pt>
                  <c:pt idx="101">
                    <c:v>0.71341806350367476</c:v>
                  </c:pt>
                  <c:pt idx="102">
                    <c:v>0.63650949194284079</c:v>
                  </c:pt>
                  <c:pt idx="103">
                    <c:v>0.62280976228700768</c:v>
                  </c:pt>
                  <c:pt idx="104">
                    <c:v>0.67140549099134805</c:v>
                  </c:pt>
                  <c:pt idx="105">
                    <c:v>0.6804564644413329</c:v>
                  </c:pt>
                  <c:pt idx="106">
                    <c:v>0.69094814084222933</c:v>
                  </c:pt>
                  <c:pt idx="107">
                    <c:v>0.73072019268663901</c:v>
                  </c:pt>
                  <c:pt idx="108">
                    <c:v>0.63177448508150436</c:v>
                  </c:pt>
                  <c:pt idx="109">
                    <c:v>0.78033603872519752</c:v>
                  </c:pt>
                  <c:pt idx="110">
                    <c:v>0.80049318131595093</c:v>
                  </c:pt>
                  <c:pt idx="111">
                    <c:v>0.67672076959407645</c:v>
                  </c:pt>
                  <c:pt idx="112">
                    <c:v>0.68391739267253548</c:v>
                  </c:pt>
                  <c:pt idx="113">
                    <c:v>0.63253379356363137</c:v>
                  </c:pt>
                  <c:pt idx="114">
                    <c:v>0.70529166543589106</c:v>
                  </c:pt>
                  <c:pt idx="115">
                    <c:v>0.69929464462413704</c:v>
                  </c:pt>
                  <c:pt idx="116">
                    <c:v>0.82805937790313744</c:v>
                  </c:pt>
                  <c:pt idx="117">
                    <c:v>0.83423397996804938</c:v>
                  </c:pt>
                  <c:pt idx="118">
                    <c:v>0.78389859038015908</c:v>
                  </c:pt>
                  <c:pt idx="119">
                    <c:v>0.65004179352818059</c:v>
                  </c:pt>
                  <c:pt idx="120">
                    <c:v>0.81797697604109409</c:v>
                  </c:pt>
                  <c:pt idx="121">
                    <c:v>0.72899542751195212</c:v>
                  </c:pt>
                  <c:pt idx="122">
                    <c:v>0.81452828884780515</c:v>
                  </c:pt>
                  <c:pt idx="123">
                    <c:v>0.84326033939703327</c:v>
                  </c:pt>
                  <c:pt idx="124">
                    <c:v>0.80421659603202289</c:v>
                  </c:pt>
                  <c:pt idx="125">
                    <c:v>0.84685831164368808</c:v>
                  </c:pt>
                  <c:pt idx="126">
                    <c:v>0.83294077420506374</c:v>
                  </c:pt>
                  <c:pt idx="127">
                    <c:v>0.87442114186090736</c:v>
                  </c:pt>
                  <c:pt idx="128">
                    <c:v>0.95277559442574633</c:v>
                  </c:pt>
                  <c:pt idx="129">
                    <c:v>0.79058396138550602</c:v>
                  </c:pt>
                  <c:pt idx="130">
                    <c:v>0.84696064450087194</c:v>
                  </c:pt>
                  <c:pt idx="131">
                    <c:v>0.81908485518900753</c:v>
                  </c:pt>
                  <c:pt idx="132">
                    <c:v>0.8341848316370496</c:v>
                  </c:pt>
                  <c:pt idx="133">
                    <c:v>0.89937774785310975</c:v>
                  </c:pt>
                  <c:pt idx="134">
                    <c:v>0.80168135814673902</c:v>
                  </c:pt>
                  <c:pt idx="135">
                    <c:v>0.96164979765678416</c:v>
                  </c:pt>
                  <c:pt idx="136">
                    <c:v>1.0097228992814469</c:v>
                  </c:pt>
                  <c:pt idx="137">
                    <c:v>1.0311015145626219</c:v>
                  </c:pt>
                  <c:pt idx="138">
                    <c:v>1.0951439783577916</c:v>
                  </c:pt>
                  <c:pt idx="139">
                    <c:v>1.1360652856827083</c:v>
                  </c:pt>
                  <c:pt idx="140">
                    <c:v>1.0547968208775249</c:v>
                  </c:pt>
                  <c:pt idx="141">
                    <c:v>0.90154607942874065</c:v>
                  </c:pt>
                  <c:pt idx="142">
                    <c:v>1.0179927963071906</c:v>
                  </c:pt>
                  <c:pt idx="143">
                    <c:v>1.0746424211491621</c:v>
                  </c:pt>
                  <c:pt idx="144">
                    <c:v>1.077840897349883</c:v>
                  </c:pt>
                  <c:pt idx="145">
                    <c:v>1.0043905282973007</c:v>
                  </c:pt>
                  <c:pt idx="146">
                    <c:v>1.1370527692240124</c:v>
                  </c:pt>
                  <c:pt idx="147">
                    <c:v>1.0945469382351767</c:v>
                  </c:pt>
                  <c:pt idx="148">
                    <c:v>1.0579659729877877</c:v>
                  </c:pt>
                  <c:pt idx="149">
                    <c:v>1.0858942551341424</c:v>
                  </c:pt>
                  <c:pt idx="150">
                    <c:v>1.1975992651968348</c:v>
                  </c:pt>
                  <c:pt idx="151">
                    <c:v>1.1764184346283135</c:v>
                  </c:pt>
                  <c:pt idx="152">
                    <c:v>1.1909682335534111</c:v>
                  </c:pt>
                  <c:pt idx="153">
                    <c:v>1.3163232885579434</c:v>
                  </c:pt>
                  <c:pt idx="154">
                    <c:v>1.2256791314750091</c:v>
                  </c:pt>
                  <c:pt idx="155">
                    <c:v>1.2561951812251677</c:v>
                  </c:pt>
                  <c:pt idx="156">
                    <c:v>1.2735557833614246</c:v>
                  </c:pt>
                  <c:pt idx="157">
                    <c:v>1.2311597513455883</c:v>
                  </c:pt>
                  <c:pt idx="158">
                    <c:v>1.3171700725418858</c:v>
                  </c:pt>
                  <c:pt idx="159">
                    <c:v>1.2731425686073028</c:v>
                  </c:pt>
                  <c:pt idx="160">
                    <c:v>1.3804265041404176</c:v>
                  </c:pt>
                  <c:pt idx="161">
                    <c:v>1.5787730468098731</c:v>
                  </c:pt>
                  <c:pt idx="162">
                    <c:v>1.3626400845417681</c:v>
                  </c:pt>
                  <c:pt idx="163">
                    <c:v>1.3134307493481838</c:v>
                  </c:pt>
                  <c:pt idx="164">
                    <c:v>1.3527375946575875</c:v>
                  </c:pt>
                  <c:pt idx="165">
                    <c:v>1.4499621834149095</c:v>
                  </c:pt>
                  <c:pt idx="166">
                    <c:v>1.4734226594339228</c:v>
                  </c:pt>
                  <c:pt idx="167">
                    <c:v>1.355345343445721</c:v>
                  </c:pt>
                  <c:pt idx="168">
                    <c:v>1.4421764801854178</c:v>
                  </c:pt>
                  <c:pt idx="169">
                    <c:v>1.4078388875625405</c:v>
                  </c:pt>
                  <c:pt idx="170">
                    <c:v>1.4416389978077033</c:v>
                  </c:pt>
                  <c:pt idx="171">
                    <c:v>1.5813590146874714</c:v>
                  </c:pt>
                  <c:pt idx="172">
                    <c:v>1.4229112176567205</c:v>
                  </c:pt>
                  <c:pt idx="173">
                    <c:v>1.624758135846686</c:v>
                  </c:pt>
                  <c:pt idx="174">
                    <c:v>1.3998682080824605</c:v>
                  </c:pt>
                  <c:pt idx="175">
                    <c:v>1.5633711438213671</c:v>
                  </c:pt>
                  <c:pt idx="176">
                    <c:v>1.6796663359131765</c:v>
                  </c:pt>
                  <c:pt idx="177">
                    <c:v>1.5269978170689493</c:v>
                  </c:pt>
                  <c:pt idx="178">
                    <c:v>1.6301025530111084</c:v>
                  </c:pt>
                  <c:pt idx="179">
                    <c:v>1.5881914242307174</c:v>
                  </c:pt>
                  <c:pt idx="180">
                    <c:v>1.6019766956274142</c:v>
                  </c:pt>
                  <c:pt idx="181">
                    <c:v>1.487535321709482</c:v>
                  </c:pt>
                  <c:pt idx="182">
                    <c:v>1.647119404698193</c:v>
                  </c:pt>
                  <c:pt idx="183">
                    <c:v>1.7100065302019556</c:v>
                  </c:pt>
                  <c:pt idx="184">
                    <c:v>1.6578975641858378</c:v>
                  </c:pt>
                  <c:pt idx="185">
                    <c:v>1.6008376973738876</c:v>
                  </c:pt>
                  <c:pt idx="186">
                    <c:v>1.8006627483605397</c:v>
                  </c:pt>
                  <c:pt idx="187">
                    <c:v>1.6637248370248396</c:v>
                  </c:pt>
                  <c:pt idx="188">
                    <c:v>1.5795117389033027</c:v>
                  </c:pt>
                  <c:pt idx="189">
                    <c:v>1.6387825765895021</c:v>
                  </c:pt>
                  <c:pt idx="190">
                    <c:v>1.7822847696145525</c:v>
                  </c:pt>
                  <c:pt idx="191">
                    <c:v>1.7958575481739443</c:v>
                  </c:pt>
                  <c:pt idx="192">
                    <c:v>1.7168058519626872</c:v>
                  </c:pt>
                  <c:pt idx="193">
                    <c:v>1.6965506181661651</c:v>
                  </c:pt>
                  <c:pt idx="194">
                    <c:v>1.8514127038561665</c:v>
                  </c:pt>
                  <c:pt idx="195">
                    <c:v>1.8153481759706585</c:v>
                  </c:pt>
                  <c:pt idx="196">
                    <c:v>1.7023749097461864</c:v>
                  </c:pt>
                  <c:pt idx="197">
                    <c:v>1.748481341049998</c:v>
                  </c:pt>
                  <c:pt idx="198">
                    <c:v>1.8181685840427446</c:v>
                  </c:pt>
                  <c:pt idx="199">
                    <c:v>1.8114859462146908</c:v>
                  </c:pt>
                  <c:pt idx="200">
                    <c:v>1.7511216405492798</c:v>
                  </c:pt>
                  <c:pt idx="201">
                    <c:v>1.8275407884185049</c:v>
                  </c:pt>
                  <c:pt idx="202">
                    <c:v>1.8947953275573923</c:v>
                  </c:pt>
                  <c:pt idx="203">
                    <c:v>1.7343950914752191</c:v>
                  </c:pt>
                  <c:pt idx="204">
                    <c:v>1.9462272049617773</c:v>
                  </c:pt>
                  <c:pt idx="205">
                    <c:v>1.8367243487614922</c:v>
                  </c:pt>
                  <c:pt idx="206">
                    <c:v>1.8395605453477195</c:v>
                  </c:pt>
                  <c:pt idx="207">
                    <c:v>2.032070126742676</c:v>
                  </c:pt>
                  <c:pt idx="208">
                    <c:v>1.8344288847849437</c:v>
                  </c:pt>
                  <c:pt idx="209">
                    <c:v>2.0751291526071336</c:v>
                  </c:pt>
                  <c:pt idx="210">
                    <c:v>1.895615027724072</c:v>
                  </c:pt>
                  <c:pt idx="211">
                    <c:v>1.9599888605125624</c:v>
                  </c:pt>
                  <c:pt idx="212">
                    <c:v>1.9508777511674078</c:v>
                  </c:pt>
                  <c:pt idx="213">
                    <c:v>1.9802191797879329</c:v>
                  </c:pt>
                  <c:pt idx="214">
                    <c:v>1.9824894283030439</c:v>
                  </c:pt>
                  <c:pt idx="215">
                    <c:v>1.8257083556800633</c:v>
                  </c:pt>
                  <c:pt idx="216">
                    <c:v>2.0000952477319669</c:v>
                  </c:pt>
                  <c:pt idx="217">
                    <c:v>1.9863476533577884</c:v>
                  </c:pt>
                  <c:pt idx="218">
                    <c:v>2.0944371558965416</c:v>
                  </c:pt>
                  <c:pt idx="219">
                    <c:v>1.8312974453466948</c:v>
                  </c:pt>
                  <c:pt idx="220">
                    <c:v>1.9071225270897856</c:v>
                  </c:pt>
                  <c:pt idx="221">
                    <c:v>2.053131510644167</c:v>
                  </c:pt>
                  <c:pt idx="222">
                    <c:v>2.0154082299458174</c:v>
                  </c:pt>
                  <c:pt idx="223">
                    <c:v>1.9913985035647686</c:v>
                  </c:pt>
                  <c:pt idx="224">
                    <c:v>1.9573155085473579</c:v>
                  </c:pt>
                  <c:pt idx="225">
                    <c:v>2.0676451178413888</c:v>
                  </c:pt>
                  <c:pt idx="226">
                    <c:v>1.9771224038991608</c:v>
                  </c:pt>
                  <c:pt idx="227">
                    <c:v>1.9023227906956273</c:v>
                  </c:pt>
                  <c:pt idx="228">
                    <c:v>2.0165491150312538</c:v>
                  </c:pt>
                  <c:pt idx="229">
                    <c:v>2.0354106055863359</c:v>
                  </c:pt>
                  <c:pt idx="230">
                    <c:v>1.9782318704674968</c:v>
                  </c:pt>
                  <c:pt idx="231">
                    <c:v>1.9915585186816209</c:v>
                  </c:pt>
                  <c:pt idx="232">
                    <c:v>1.9733273930090758</c:v>
                  </c:pt>
                  <c:pt idx="233">
                    <c:v>2.1629694866086284</c:v>
                  </c:pt>
                  <c:pt idx="234">
                    <c:v>1.9996255482798104</c:v>
                  </c:pt>
                  <c:pt idx="235">
                    <c:v>2.1929475597925268</c:v>
                  </c:pt>
                  <c:pt idx="236">
                    <c:v>2.0024567411057843</c:v>
                  </c:pt>
                  <c:pt idx="237">
                    <c:v>2.0882548535399907</c:v>
                  </c:pt>
                  <c:pt idx="238">
                    <c:v>2.0854196220425281</c:v>
                  </c:pt>
                  <c:pt idx="239">
                    <c:v>2.0766215350901085</c:v>
                  </c:pt>
                  <c:pt idx="240">
                    <c:v>2.1037339026914332</c:v>
                  </c:pt>
                  <c:pt idx="241">
                    <c:v>2.1194769008727907</c:v>
                  </c:pt>
                  <c:pt idx="242">
                    <c:v>2.2025900662628981</c:v>
                  </c:pt>
                  <c:pt idx="243">
                    <c:v>2.2205479804168458</c:v>
                  </c:pt>
                  <c:pt idx="244">
                    <c:v>2.0285207253891531</c:v>
                  </c:pt>
                  <c:pt idx="245">
                    <c:v>2.3039002437895024</c:v>
                  </c:pt>
                  <c:pt idx="246">
                    <c:v>2.0841728175305745</c:v>
                  </c:pt>
                  <c:pt idx="247">
                    <c:v>2.1304122449266325</c:v>
                  </c:pt>
                  <c:pt idx="248">
                    <c:v>2.1362389847580259</c:v>
                  </c:pt>
                  <c:pt idx="249">
                    <c:v>2.266654215652077</c:v>
                  </c:pt>
                  <c:pt idx="250">
                    <c:v>2.2454193372285709</c:v>
                  </c:pt>
                  <c:pt idx="251">
                    <c:v>2.1325337043057471</c:v>
                  </c:pt>
                  <c:pt idx="252">
                    <c:v>2.2906615492763938</c:v>
                  </c:pt>
                  <c:pt idx="253">
                    <c:v>2.2008526378050242</c:v>
                  </c:pt>
                  <c:pt idx="254">
                    <c:v>2.1489830152888585</c:v>
                  </c:pt>
                  <c:pt idx="255">
                    <c:v>2.1872817224430268</c:v>
                  </c:pt>
                  <c:pt idx="256">
                    <c:v>2.3153730440975018</c:v>
                  </c:pt>
                  <c:pt idx="257">
                    <c:v>2.2328728132161948</c:v>
                  </c:pt>
                  <c:pt idx="258">
                    <c:v>2.1661455014225921</c:v>
                  </c:pt>
                  <c:pt idx="259">
                    <c:v>2.0843666504080645</c:v>
                  </c:pt>
                  <c:pt idx="260">
                    <c:v>2.1665714850888245</c:v>
                  </c:pt>
                  <c:pt idx="261">
                    <c:v>2.2044865615376277</c:v>
                  </c:pt>
                  <c:pt idx="262">
                    <c:v>2.1520502627339653</c:v>
                  </c:pt>
                  <c:pt idx="263">
                    <c:v>2.1142745800865135</c:v>
                  </c:pt>
                  <c:pt idx="264">
                    <c:v>2.326436187247209</c:v>
                  </c:pt>
                  <c:pt idx="265">
                    <c:v>2.3693600401796271</c:v>
                  </c:pt>
                  <c:pt idx="266">
                    <c:v>2.3716343169496708</c:v>
                  </c:pt>
                  <c:pt idx="267">
                    <c:v>2.3772320739324821</c:v>
                  </c:pt>
                  <c:pt idx="268">
                    <c:v>2.1913347530671796</c:v>
                  </c:pt>
                  <c:pt idx="269">
                    <c:v>2.1368259171022803</c:v>
                  </c:pt>
                  <c:pt idx="270">
                    <c:v>2.2514289536499548</c:v>
                  </c:pt>
                  <c:pt idx="271">
                    <c:v>2.2694876808066908</c:v>
                  </c:pt>
                  <c:pt idx="272">
                    <c:v>2.2552022821319895</c:v>
                  </c:pt>
                  <c:pt idx="273">
                    <c:v>2.5205087449428403</c:v>
                  </c:pt>
                  <c:pt idx="274">
                    <c:v>2.1824120448103601</c:v>
                  </c:pt>
                  <c:pt idx="275">
                    <c:v>2.2382154349689687</c:v>
                  </c:pt>
                  <c:pt idx="276">
                    <c:v>2.1088006860140518</c:v>
                  </c:pt>
                  <c:pt idx="277">
                    <c:v>2.3963777526369525</c:v>
                  </c:pt>
                  <c:pt idx="278">
                    <c:v>2.3729376308702261</c:v>
                  </c:pt>
                  <c:pt idx="279">
                    <c:v>2.3327786721704515</c:v>
                  </c:pt>
                  <c:pt idx="280">
                    <c:v>2.2067118071918674</c:v>
                  </c:pt>
                  <c:pt idx="281">
                    <c:v>2.2865520622398545</c:v>
                  </c:pt>
                  <c:pt idx="282">
                    <c:v>2.1700913191230762</c:v>
                  </c:pt>
                  <c:pt idx="283">
                    <c:v>2.3401287001644451</c:v>
                  </c:pt>
                  <c:pt idx="284">
                    <c:v>2.2542303194956208</c:v>
                  </c:pt>
                  <c:pt idx="285">
                    <c:v>2.2457115427706507</c:v>
                  </c:pt>
                  <c:pt idx="286">
                    <c:v>2.3018551214183747</c:v>
                  </c:pt>
                  <c:pt idx="287">
                    <c:v>2.2997891932377916</c:v>
                  </c:pt>
                  <c:pt idx="288">
                    <c:v>2.2557325491585507</c:v>
                  </c:pt>
                  <c:pt idx="289">
                    <c:v>2.3015171083439721</c:v>
                  </c:pt>
                  <c:pt idx="290">
                    <c:v>2.3116412639796287</c:v>
                  </c:pt>
                  <c:pt idx="291">
                    <c:v>2.3047174085629951</c:v>
                  </c:pt>
                  <c:pt idx="292">
                    <c:v>2.2500314071882044</c:v>
                  </c:pt>
                  <c:pt idx="293">
                    <c:v>2.3248546907996923</c:v>
                  </c:pt>
                  <c:pt idx="294">
                    <c:v>2.2760910204412594</c:v>
                  </c:pt>
                  <c:pt idx="295">
                    <c:v>2.2801211225137425</c:v>
                  </c:pt>
                  <c:pt idx="296">
                    <c:v>2.2381376931130328</c:v>
                  </c:pt>
                  <c:pt idx="297">
                    <c:v>2.3758613175015082</c:v>
                  </c:pt>
                  <c:pt idx="298">
                    <c:v>2.4460840132750961</c:v>
                  </c:pt>
                  <c:pt idx="299">
                    <c:v>2.4916273798463524</c:v>
                  </c:pt>
                  <c:pt idx="300">
                    <c:v>2.2769077715182049</c:v>
                  </c:pt>
                  <c:pt idx="301">
                    <c:v>2.2405148961790005</c:v>
                  </c:pt>
                  <c:pt idx="302">
                    <c:v>2.5040066560081926</c:v>
                  </c:pt>
                  <c:pt idx="303">
                    <c:v>2.2637158243324915</c:v>
                  </c:pt>
                  <c:pt idx="304">
                    <c:v>2.4282900019012015</c:v>
                  </c:pt>
                  <c:pt idx="305">
                    <c:v>2.3092588277049697</c:v>
                  </c:pt>
                  <c:pt idx="306">
                    <c:v>2.3652109842464357</c:v>
                  </c:pt>
                  <c:pt idx="307">
                    <c:v>2.3942193578144275</c:v>
                  </c:pt>
                  <c:pt idx="308">
                    <c:v>2.3773621936928313</c:v>
                  </c:pt>
                </c:numCache>
              </c:numRef>
            </c:plus>
            <c:minus>
              <c:numRef>
                <c:f>subtracted!$F$80:$LB$80</c:f>
                <c:numCache>
                  <c:formatCode>General</c:formatCode>
                  <c:ptCount val="309"/>
                  <c:pt idx="0">
                    <c:v>0.1331515427373387</c:v>
                  </c:pt>
                  <c:pt idx="1">
                    <c:v>0</c:v>
                  </c:pt>
                  <c:pt idx="2">
                    <c:v>1.5999999999999109E-2</c:v>
                  </c:pt>
                  <c:pt idx="3">
                    <c:v>6.8789534087678447E-2</c:v>
                  </c:pt>
                  <c:pt idx="4">
                    <c:v>0.12681219710001579</c:v>
                  </c:pt>
                  <c:pt idx="5">
                    <c:v>3.9145029484383767E-2</c:v>
                  </c:pt>
                  <c:pt idx="6">
                    <c:v>8.8793768550124885E-2</c:v>
                  </c:pt>
                  <c:pt idx="7">
                    <c:v>4.2332020977032161E-2</c:v>
                  </c:pt>
                  <c:pt idx="8">
                    <c:v>6.5607418279743451E-2</c:v>
                  </c:pt>
                  <c:pt idx="9">
                    <c:v>6.1500677503042812E-2</c:v>
                  </c:pt>
                  <c:pt idx="10">
                    <c:v>0.1204505431010313</c:v>
                  </c:pt>
                  <c:pt idx="11">
                    <c:v>0.1069439105325783</c:v>
                  </c:pt>
                  <c:pt idx="12">
                    <c:v>0.14454872304290001</c:v>
                  </c:pt>
                  <c:pt idx="13">
                    <c:v>0.13452509059651288</c:v>
                  </c:pt>
                  <c:pt idx="14">
                    <c:v>0.13758754788618366</c:v>
                  </c:pt>
                  <c:pt idx="15">
                    <c:v>6.8646437149594355E-2</c:v>
                  </c:pt>
                  <c:pt idx="16">
                    <c:v>9.376744282176612E-2</c:v>
                  </c:pt>
                  <c:pt idx="17">
                    <c:v>3.9374272480051771E-2</c:v>
                  </c:pt>
                  <c:pt idx="18">
                    <c:v>1.8999999999999333E-2</c:v>
                  </c:pt>
                  <c:pt idx="19">
                    <c:v>0.12169771293386414</c:v>
                  </c:pt>
                  <c:pt idx="20">
                    <c:v>0.14516197849299275</c:v>
                  </c:pt>
                  <c:pt idx="21">
                    <c:v>0.12207511348892176</c:v>
                  </c:pt>
                  <c:pt idx="22">
                    <c:v>8.8831300789755305E-2</c:v>
                  </c:pt>
                  <c:pt idx="23">
                    <c:v>0.1082219940677487</c:v>
                  </c:pt>
                  <c:pt idx="24">
                    <c:v>5.9651767227242795E-2</c:v>
                  </c:pt>
                  <c:pt idx="25">
                    <c:v>0.10615711626326836</c:v>
                  </c:pt>
                  <c:pt idx="26">
                    <c:v>0.11192110316349253</c:v>
                  </c:pt>
                  <c:pt idx="27">
                    <c:v>8.6431090085300658E-2</c:v>
                  </c:pt>
                  <c:pt idx="28">
                    <c:v>0.11634861408714768</c:v>
                  </c:pt>
                  <c:pt idx="29">
                    <c:v>0.15999999999999917</c:v>
                  </c:pt>
                  <c:pt idx="30">
                    <c:v>0.14003213916812055</c:v>
                  </c:pt>
                  <c:pt idx="31">
                    <c:v>0.12272869808375418</c:v>
                  </c:pt>
                  <c:pt idx="32">
                    <c:v>0.1612420540677891</c:v>
                  </c:pt>
                  <c:pt idx="33">
                    <c:v>0.18747088662865208</c:v>
                  </c:pt>
                  <c:pt idx="34">
                    <c:v>0.10197548725061301</c:v>
                  </c:pt>
                  <c:pt idx="35">
                    <c:v>0.1790316545567652</c:v>
                  </c:pt>
                  <c:pt idx="36">
                    <c:v>0.23070399505282446</c:v>
                  </c:pt>
                  <c:pt idx="37">
                    <c:v>0.17155465601376071</c:v>
                  </c:pt>
                  <c:pt idx="38">
                    <c:v>0.14558273707185501</c:v>
                  </c:pt>
                  <c:pt idx="39">
                    <c:v>0.14765161699080509</c:v>
                  </c:pt>
                  <c:pt idx="40">
                    <c:v>0.16151264140411145</c:v>
                  </c:pt>
                  <c:pt idx="41">
                    <c:v>0.20977209855777501</c:v>
                  </c:pt>
                  <c:pt idx="42">
                    <c:v>0.23393660109810377</c:v>
                  </c:pt>
                  <c:pt idx="43">
                    <c:v>0.13700121653961111</c:v>
                  </c:pt>
                  <c:pt idx="44">
                    <c:v>0.23534442844477862</c:v>
                  </c:pt>
                  <c:pt idx="45">
                    <c:v>0.2067881363457125</c:v>
                  </c:pt>
                  <c:pt idx="46">
                    <c:v>0.19516915739942103</c:v>
                  </c:pt>
                  <c:pt idx="47">
                    <c:v>0.20504714904951363</c:v>
                  </c:pt>
                  <c:pt idx="48">
                    <c:v>0.23701758021997715</c:v>
                  </c:pt>
                  <c:pt idx="49">
                    <c:v>0.32077614208873689</c:v>
                  </c:pt>
                  <c:pt idx="50">
                    <c:v>0.18060177186284718</c:v>
                  </c:pt>
                  <c:pt idx="51">
                    <c:v>0.20089051744669195</c:v>
                  </c:pt>
                  <c:pt idx="52">
                    <c:v>0.24554429335661579</c:v>
                  </c:pt>
                  <c:pt idx="53">
                    <c:v>0.26819830971378888</c:v>
                  </c:pt>
                  <c:pt idx="54">
                    <c:v>0.2900385031910987</c:v>
                  </c:pt>
                  <c:pt idx="55">
                    <c:v>0.35600046816448605</c:v>
                  </c:pt>
                  <c:pt idx="56">
                    <c:v>0.34214178347579838</c:v>
                  </c:pt>
                  <c:pt idx="57">
                    <c:v>0.30156646586338753</c:v>
                  </c:pt>
                  <c:pt idx="58">
                    <c:v>0.24598373929997758</c:v>
                  </c:pt>
                  <c:pt idx="59">
                    <c:v>0.28120277381277692</c:v>
                  </c:pt>
                  <c:pt idx="60">
                    <c:v>0.34222263708488632</c:v>
                  </c:pt>
                  <c:pt idx="61">
                    <c:v>0.24625461078593747</c:v>
                  </c:pt>
                  <c:pt idx="62">
                    <c:v>0.30751097541388583</c:v>
                  </c:pt>
                  <c:pt idx="63">
                    <c:v>0.29808779467353774</c:v>
                  </c:pt>
                  <c:pt idx="64">
                    <c:v>0.36658286921240502</c:v>
                  </c:pt>
                  <c:pt idx="65">
                    <c:v>0.31873238513419427</c:v>
                  </c:pt>
                  <c:pt idx="66">
                    <c:v>0.44628391561127712</c:v>
                  </c:pt>
                  <c:pt idx="67">
                    <c:v>0.38820784810888803</c:v>
                  </c:pt>
                  <c:pt idx="68">
                    <c:v>0.3313975457563515</c:v>
                  </c:pt>
                  <c:pt idx="69">
                    <c:v>0.45203687165244855</c:v>
                  </c:pt>
                  <c:pt idx="70">
                    <c:v>0.48788762367304706</c:v>
                  </c:pt>
                  <c:pt idx="71">
                    <c:v>0.40862860072850204</c:v>
                  </c:pt>
                  <c:pt idx="72">
                    <c:v>0.41123269973742654</c:v>
                  </c:pt>
                  <c:pt idx="73">
                    <c:v>0.46011339182133393</c:v>
                  </c:pt>
                  <c:pt idx="74">
                    <c:v>0.4113214476942974</c:v>
                  </c:pt>
                  <c:pt idx="75">
                    <c:v>0.50904060086925562</c:v>
                  </c:pt>
                  <c:pt idx="76">
                    <c:v>0.43210685406891347</c:v>
                  </c:pt>
                  <c:pt idx="77">
                    <c:v>0.54657936294741249</c:v>
                  </c:pt>
                  <c:pt idx="78">
                    <c:v>0.50586197063362315</c:v>
                  </c:pt>
                  <c:pt idx="79">
                    <c:v>0.49735533910206731</c:v>
                  </c:pt>
                  <c:pt idx="80">
                    <c:v>0.523553563003188</c:v>
                  </c:pt>
                  <c:pt idx="81">
                    <c:v>0.42017496355684897</c:v>
                  </c:pt>
                  <c:pt idx="82">
                    <c:v>0.5373009709030252</c:v>
                  </c:pt>
                  <c:pt idx="83">
                    <c:v>0.5563712789136398</c:v>
                  </c:pt>
                  <c:pt idx="84">
                    <c:v>0.55469541191540395</c:v>
                  </c:pt>
                  <c:pt idx="85">
                    <c:v>0.56776873226106261</c:v>
                  </c:pt>
                  <c:pt idx="86">
                    <c:v>0.62488585624362969</c:v>
                  </c:pt>
                  <c:pt idx="87">
                    <c:v>0.66141892927251389</c:v>
                  </c:pt>
                  <c:pt idx="88">
                    <c:v>0.52573979622369604</c:v>
                  </c:pt>
                  <c:pt idx="89">
                    <c:v>0.54581346019801735</c:v>
                  </c:pt>
                  <c:pt idx="90">
                    <c:v>0.54430598012514875</c:v>
                  </c:pt>
                  <c:pt idx="91">
                    <c:v>0.61781658551169771</c:v>
                  </c:pt>
                  <c:pt idx="92">
                    <c:v>0.66928718300392753</c:v>
                  </c:pt>
                  <c:pt idx="93">
                    <c:v>0.55625294006713633</c:v>
                  </c:pt>
                  <c:pt idx="94">
                    <c:v>0.62749023896790612</c:v>
                  </c:pt>
                  <c:pt idx="95">
                    <c:v>0.60832337891398891</c:v>
                  </c:pt>
                  <c:pt idx="96">
                    <c:v>0.66834147958460066</c:v>
                  </c:pt>
                  <c:pt idx="97">
                    <c:v>0.63177448508150391</c:v>
                  </c:pt>
                  <c:pt idx="98">
                    <c:v>0.69506930110121645</c:v>
                  </c:pt>
                  <c:pt idx="99">
                    <c:v>0.69147957308947172</c:v>
                  </c:pt>
                  <c:pt idx="100">
                    <c:v>0.68658381377172928</c:v>
                  </c:pt>
                  <c:pt idx="101">
                    <c:v>0.71341806350367476</c:v>
                  </c:pt>
                  <c:pt idx="102">
                    <c:v>0.63650949194284079</c:v>
                  </c:pt>
                  <c:pt idx="103">
                    <c:v>0.62280976228700768</c:v>
                  </c:pt>
                  <c:pt idx="104">
                    <c:v>0.67140549099134805</c:v>
                  </c:pt>
                  <c:pt idx="105">
                    <c:v>0.6804564644413329</c:v>
                  </c:pt>
                  <c:pt idx="106">
                    <c:v>0.69094814084222933</c:v>
                  </c:pt>
                  <c:pt idx="107">
                    <c:v>0.73072019268663901</c:v>
                  </c:pt>
                  <c:pt idx="108">
                    <c:v>0.63177448508150436</c:v>
                  </c:pt>
                  <c:pt idx="109">
                    <c:v>0.78033603872519752</c:v>
                  </c:pt>
                  <c:pt idx="110">
                    <c:v>0.80049318131595093</c:v>
                  </c:pt>
                  <c:pt idx="111">
                    <c:v>0.67672076959407645</c:v>
                  </c:pt>
                  <c:pt idx="112">
                    <c:v>0.68391739267253548</c:v>
                  </c:pt>
                  <c:pt idx="113">
                    <c:v>0.63253379356363137</c:v>
                  </c:pt>
                  <c:pt idx="114">
                    <c:v>0.70529166543589106</c:v>
                  </c:pt>
                  <c:pt idx="115">
                    <c:v>0.69929464462413704</c:v>
                  </c:pt>
                  <c:pt idx="116">
                    <c:v>0.82805937790313744</c:v>
                  </c:pt>
                  <c:pt idx="117">
                    <c:v>0.83423397996804938</c:v>
                  </c:pt>
                  <c:pt idx="118">
                    <c:v>0.78389859038015908</c:v>
                  </c:pt>
                  <c:pt idx="119">
                    <c:v>0.65004179352818059</c:v>
                  </c:pt>
                  <c:pt idx="120">
                    <c:v>0.81797697604109409</c:v>
                  </c:pt>
                  <c:pt idx="121">
                    <c:v>0.72899542751195212</c:v>
                  </c:pt>
                  <c:pt idx="122">
                    <c:v>0.81452828884780515</c:v>
                  </c:pt>
                  <c:pt idx="123">
                    <c:v>0.84326033939703327</c:v>
                  </c:pt>
                  <c:pt idx="124">
                    <c:v>0.80421659603202289</c:v>
                  </c:pt>
                  <c:pt idx="125">
                    <c:v>0.84685831164368808</c:v>
                  </c:pt>
                  <c:pt idx="126">
                    <c:v>0.83294077420506374</c:v>
                  </c:pt>
                  <c:pt idx="127">
                    <c:v>0.87442114186090736</c:v>
                  </c:pt>
                  <c:pt idx="128">
                    <c:v>0.95277559442574633</c:v>
                  </c:pt>
                  <c:pt idx="129">
                    <c:v>0.79058396138550602</c:v>
                  </c:pt>
                  <c:pt idx="130">
                    <c:v>0.84696064450087194</c:v>
                  </c:pt>
                  <c:pt idx="131">
                    <c:v>0.81908485518900753</c:v>
                  </c:pt>
                  <c:pt idx="132">
                    <c:v>0.8341848316370496</c:v>
                  </c:pt>
                  <c:pt idx="133">
                    <c:v>0.89937774785310975</c:v>
                  </c:pt>
                  <c:pt idx="134">
                    <c:v>0.80168135814673902</c:v>
                  </c:pt>
                  <c:pt idx="135">
                    <c:v>0.96164979765678416</c:v>
                  </c:pt>
                  <c:pt idx="136">
                    <c:v>1.0097228992814469</c:v>
                  </c:pt>
                  <c:pt idx="137">
                    <c:v>1.0311015145626219</c:v>
                  </c:pt>
                  <c:pt idx="138">
                    <c:v>1.0951439783577916</c:v>
                  </c:pt>
                  <c:pt idx="139">
                    <c:v>1.1360652856827083</c:v>
                  </c:pt>
                  <c:pt idx="140">
                    <c:v>1.0547968208775249</c:v>
                  </c:pt>
                  <c:pt idx="141">
                    <c:v>0.90154607942874065</c:v>
                  </c:pt>
                  <c:pt idx="142">
                    <c:v>1.0179927963071906</c:v>
                  </c:pt>
                  <c:pt idx="143">
                    <c:v>1.0746424211491621</c:v>
                  </c:pt>
                  <c:pt idx="144">
                    <c:v>1.077840897349883</c:v>
                  </c:pt>
                  <c:pt idx="145">
                    <c:v>1.0043905282973007</c:v>
                  </c:pt>
                  <c:pt idx="146">
                    <c:v>1.1370527692240124</c:v>
                  </c:pt>
                  <c:pt idx="147">
                    <c:v>1.0945469382351767</c:v>
                  </c:pt>
                  <c:pt idx="148">
                    <c:v>1.0579659729877877</c:v>
                  </c:pt>
                  <c:pt idx="149">
                    <c:v>1.0858942551341424</c:v>
                  </c:pt>
                  <c:pt idx="150">
                    <c:v>1.1975992651968348</c:v>
                  </c:pt>
                  <c:pt idx="151">
                    <c:v>1.1764184346283135</c:v>
                  </c:pt>
                  <c:pt idx="152">
                    <c:v>1.1909682335534111</c:v>
                  </c:pt>
                  <c:pt idx="153">
                    <c:v>1.3163232885579434</c:v>
                  </c:pt>
                  <c:pt idx="154">
                    <c:v>1.2256791314750091</c:v>
                  </c:pt>
                  <c:pt idx="155">
                    <c:v>1.2561951812251677</c:v>
                  </c:pt>
                  <c:pt idx="156">
                    <c:v>1.2735557833614246</c:v>
                  </c:pt>
                  <c:pt idx="157">
                    <c:v>1.2311597513455883</c:v>
                  </c:pt>
                  <c:pt idx="158">
                    <c:v>1.3171700725418858</c:v>
                  </c:pt>
                  <c:pt idx="159">
                    <c:v>1.2731425686073028</c:v>
                  </c:pt>
                  <c:pt idx="160">
                    <c:v>1.3804265041404176</c:v>
                  </c:pt>
                  <c:pt idx="161">
                    <c:v>1.5787730468098731</c:v>
                  </c:pt>
                  <c:pt idx="162">
                    <c:v>1.3626400845417681</c:v>
                  </c:pt>
                  <c:pt idx="163">
                    <c:v>1.3134307493481838</c:v>
                  </c:pt>
                  <c:pt idx="164">
                    <c:v>1.3527375946575875</c:v>
                  </c:pt>
                  <c:pt idx="165">
                    <c:v>1.4499621834149095</c:v>
                  </c:pt>
                  <c:pt idx="166">
                    <c:v>1.4734226594339228</c:v>
                  </c:pt>
                  <c:pt idx="167">
                    <c:v>1.355345343445721</c:v>
                  </c:pt>
                  <c:pt idx="168">
                    <c:v>1.4421764801854178</c:v>
                  </c:pt>
                  <c:pt idx="169">
                    <c:v>1.4078388875625405</c:v>
                  </c:pt>
                  <c:pt idx="170">
                    <c:v>1.4416389978077033</c:v>
                  </c:pt>
                  <c:pt idx="171">
                    <c:v>1.5813590146874714</c:v>
                  </c:pt>
                  <c:pt idx="172">
                    <c:v>1.4229112176567205</c:v>
                  </c:pt>
                  <c:pt idx="173">
                    <c:v>1.624758135846686</c:v>
                  </c:pt>
                  <c:pt idx="174">
                    <c:v>1.3998682080824605</c:v>
                  </c:pt>
                  <c:pt idx="175">
                    <c:v>1.5633711438213671</c:v>
                  </c:pt>
                  <c:pt idx="176">
                    <c:v>1.6796663359131765</c:v>
                  </c:pt>
                  <c:pt idx="177">
                    <c:v>1.5269978170689493</c:v>
                  </c:pt>
                  <c:pt idx="178">
                    <c:v>1.6301025530111084</c:v>
                  </c:pt>
                  <c:pt idx="179">
                    <c:v>1.5881914242307174</c:v>
                  </c:pt>
                  <c:pt idx="180">
                    <c:v>1.6019766956274142</c:v>
                  </c:pt>
                  <c:pt idx="181">
                    <c:v>1.487535321709482</c:v>
                  </c:pt>
                  <c:pt idx="182">
                    <c:v>1.647119404698193</c:v>
                  </c:pt>
                  <c:pt idx="183">
                    <c:v>1.7100065302019556</c:v>
                  </c:pt>
                  <c:pt idx="184">
                    <c:v>1.6578975641858378</c:v>
                  </c:pt>
                  <c:pt idx="185">
                    <c:v>1.6008376973738876</c:v>
                  </c:pt>
                  <c:pt idx="186">
                    <c:v>1.8006627483605397</c:v>
                  </c:pt>
                  <c:pt idx="187">
                    <c:v>1.6637248370248396</c:v>
                  </c:pt>
                  <c:pt idx="188">
                    <c:v>1.5795117389033027</c:v>
                  </c:pt>
                  <c:pt idx="189">
                    <c:v>1.6387825765895021</c:v>
                  </c:pt>
                  <c:pt idx="190">
                    <c:v>1.7822847696145525</c:v>
                  </c:pt>
                  <c:pt idx="191">
                    <c:v>1.7958575481739443</c:v>
                  </c:pt>
                  <c:pt idx="192">
                    <c:v>1.7168058519626872</c:v>
                  </c:pt>
                  <c:pt idx="193">
                    <c:v>1.6965506181661651</c:v>
                  </c:pt>
                  <c:pt idx="194">
                    <c:v>1.8514127038561665</c:v>
                  </c:pt>
                  <c:pt idx="195">
                    <c:v>1.8153481759706585</c:v>
                  </c:pt>
                  <c:pt idx="196">
                    <c:v>1.7023749097461864</c:v>
                  </c:pt>
                  <c:pt idx="197">
                    <c:v>1.748481341049998</c:v>
                  </c:pt>
                  <c:pt idx="198">
                    <c:v>1.8181685840427446</c:v>
                  </c:pt>
                  <c:pt idx="199">
                    <c:v>1.8114859462146908</c:v>
                  </c:pt>
                  <c:pt idx="200">
                    <c:v>1.7511216405492798</c:v>
                  </c:pt>
                  <c:pt idx="201">
                    <c:v>1.8275407884185049</c:v>
                  </c:pt>
                  <c:pt idx="202">
                    <c:v>1.8947953275573923</c:v>
                  </c:pt>
                  <c:pt idx="203">
                    <c:v>1.7343950914752191</c:v>
                  </c:pt>
                  <c:pt idx="204">
                    <c:v>1.9462272049617773</c:v>
                  </c:pt>
                  <c:pt idx="205">
                    <c:v>1.8367243487614922</c:v>
                  </c:pt>
                  <c:pt idx="206">
                    <c:v>1.8395605453477195</c:v>
                  </c:pt>
                  <c:pt idx="207">
                    <c:v>2.032070126742676</c:v>
                  </c:pt>
                  <c:pt idx="208">
                    <c:v>1.8344288847849437</c:v>
                  </c:pt>
                  <c:pt idx="209">
                    <c:v>2.0751291526071336</c:v>
                  </c:pt>
                  <c:pt idx="210">
                    <c:v>1.895615027724072</c:v>
                  </c:pt>
                  <c:pt idx="211">
                    <c:v>1.9599888605125624</c:v>
                  </c:pt>
                  <c:pt idx="212">
                    <c:v>1.9508777511674078</c:v>
                  </c:pt>
                  <c:pt idx="213">
                    <c:v>1.9802191797879329</c:v>
                  </c:pt>
                  <c:pt idx="214">
                    <c:v>1.9824894283030439</c:v>
                  </c:pt>
                  <c:pt idx="215">
                    <c:v>1.8257083556800633</c:v>
                  </c:pt>
                  <c:pt idx="216">
                    <c:v>2.0000952477319669</c:v>
                  </c:pt>
                  <c:pt idx="217">
                    <c:v>1.9863476533577884</c:v>
                  </c:pt>
                  <c:pt idx="218">
                    <c:v>2.0944371558965416</c:v>
                  </c:pt>
                  <c:pt idx="219">
                    <c:v>1.8312974453466948</c:v>
                  </c:pt>
                  <c:pt idx="220">
                    <c:v>1.9071225270897856</c:v>
                  </c:pt>
                  <c:pt idx="221">
                    <c:v>2.053131510644167</c:v>
                  </c:pt>
                  <c:pt idx="222">
                    <c:v>2.0154082299458174</c:v>
                  </c:pt>
                  <c:pt idx="223">
                    <c:v>1.9913985035647686</c:v>
                  </c:pt>
                  <c:pt idx="224">
                    <c:v>1.9573155085473579</c:v>
                  </c:pt>
                  <c:pt idx="225">
                    <c:v>2.0676451178413888</c:v>
                  </c:pt>
                  <c:pt idx="226">
                    <c:v>1.9771224038991608</c:v>
                  </c:pt>
                  <c:pt idx="227">
                    <c:v>1.9023227906956273</c:v>
                  </c:pt>
                  <c:pt idx="228">
                    <c:v>2.0165491150312538</c:v>
                  </c:pt>
                  <c:pt idx="229">
                    <c:v>2.0354106055863359</c:v>
                  </c:pt>
                  <c:pt idx="230">
                    <c:v>1.9782318704674968</c:v>
                  </c:pt>
                  <c:pt idx="231">
                    <c:v>1.9915585186816209</c:v>
                  </c:pt>
                  <c:pt idx="232">
                    <c:v>1.9733273930090758</c:v>
                  </c:pt>
                  <c:pt idx="233">
                    <c:v>2.1629694866086284</c:v>
                  </c:pt>
                  <c:pt idx="234">
                    <c:v>1.9996255482798104</c:v>
                  </c:pt>
                  <c:pt idx="235">
                    <c:v>2.1929475597925268</c:v>
                  </c:pt>
                  <c:pt idx="236">
                    <c:v>2.0024567411057843</c:v>
                  </c:pt>
                  <c:pt idx="237">
                    <c:v>2.0882548535399907</c:v>
                  </c:pt>
                  <c:pt idx="238">
                    <c:v>2.0854196220425281</c:v>
                  </c:pt>
                  <c:pt idx="239">
                    <c:v>2.0766215350901085</c:v>
                  </c:pt>
                  <c:pt idx="240">
                    <c:v>2.1037339026914332</c:v>
                  </c:pt>
                  <c:pt idx="241">
                    <c:v>2.1194769008727907</c:v>
                  </c:pt>
                  <c:pt idx="242">
                    <c:v>2.2025900662628981</c:v>
                  </c:pt>
                  <c:pt idx="243">
                    <c:v>2.2205479804168458</c:v>
                  </c:pt>
                  <c:pt idx="244">
                    <c:v>2.0285207253891531</c:v>
                  </c:pt>
                  <c:pt idx="245">
                    <c:v>2.3039002437895024</c:v>
                  </c:pt>
                  <c:pt idx="246">
                    <c:v>2.0841728175305745</c:v>
                  </c:pt>
                  <c:pt idx="247">
                    <c:v>2.1304122449266325</c:v>
                  </c:pt>
                  <c:pt idx="248">
                    <c:v>2.1362389847580259</c:v>
                  </c:pt>
                  <c:pt idx="249">
                    <c:v>2.266654215652077</c:v>
                  </c:pt>
                  <c:pt idx="250">
                    <c:v>2.2454193372285709</c:v>
                  </c:pt>
                  <c:pt idx="251">
                    <c:v>2.1325337043057471</c:v>
                  </c:pt>
                  <c:pt idx="252">
                    <c:v>2.2906615492763938</c:v>
                  </c:pt>
                  <c:pt idx="253">
                    <c:v>2.2008526378050242</c:v>
                  </c:pt>
                  <c:pt idx="254">
                    <c:v>2.1489830152888585</c:v>
                  </c:pt>
                  <c:pt idx="255">
                    <c:v>2.1872817224430268</c:v>
                  </c:pt>
                  <c:pt idx="256">
                    <c:v>2.3153730440975018</c:v>
                  </c:pt>
                  <c:pt idx="257">
                    <c:v>2.2328728132161948</c:v>
                  </c:pt>
                  <c:pt idx="258">
                    <c:v>2.1661455014225921</c:v>
                  </c:pt>
                  <c:pt idx="259">
                    <c:v>2.0843666504080645</c:v>
                  </c:pt>
                  <c:pt idx="260">
                    <c:v>2.1665714850888245</c:v>
                  </c:pt>
                  <c:pt idx="261">
                    <c:v>2.2044865615376277</c:v>
                  </c:pt>
                  <c:pt idx="262">
                    <c:v>2.1520502627339653</c:v>
                  </c:pt>
                  <c:pt idx="263">
                    <c:v>2.1142745800865135</c:v>
                  </c:pt>
                  <c:pt idx="264">
                    <c:v>2.326436187247209</c:v>
                  </c:pt>
                  <c:pt idx="265">
                    <c:v>2.3693600401796271</c:v>
                  </c:pt>
                  <c:pt idx="266">
                    <c:v>2.3716343169496708</c:v>
                  </c:pt>
                  <c:pt idx="267">
                    <c:v>2.3772320739324821</c:v>
                  </c:pt>
                  <c:pt idx="268">
                    <c:v>2.1913347530671796</c:v>
                  </c:pt>
                  <c:pt idx="269">
                    <c:v>2.1368259171022803</c:v>
                  </c:pt>
                  <c:pt idx="270">
                    <c:v>2.2514289536499548</c:v>
                  </c:pt>
                  <c:pt idx="271">
                    <c:v>2.2694876808066908</c:v>
                  </c:pt>
                  <c:pt idx="272">
                    <c:v>2.2552022821319895</c:v>
                  </c:pt>
                  <c:pt idx="273">
                    <c:v>2.5205087449428403</c:v>
                  </c:pt>
                  <c:pt idx="274">
                    <c:v>2.1824120448103601</c:v>
                  </c:pt>
                  <c:pt idx="275">
                    <c:v>2.2382154349689687</c:v>
                  </c:pt>
                  <c:pt idx="276">
                    <c:v>2.1088006860140518</c:v>
                  </c:pt>
                  <c:pt idx="277">
                    <c:v>2.3963777526369525</c:v>
                  </c:pt>
                  <c:pt idx="278">
                    <c:v>2.3729376308702261</c:v>
                  </c:pt>
                  <c:pt idx="279">
                    <c:v>2.3327786721704515</c:v>
                  </c:pt>
                  <c:pt idx="280">
                    <c:v>2.2067118071918674</c:v>
                  </c:pt>
                  <c:pt idx="281">
                    <c:v>2.2865520622398545</c:v>
                  </c:pt>
                  <c:pt idx="282">
                    <c:v>2.1700913191230762</c:v>
                  </c:pt>
                  <c:pt idx="283">
                    <c:v>2.3401287001644451</c:v>
                  </c:pt>
                  <c:pt idx="284">
                    <c:v>2.2542303194956208</c:v>
                  </c:pt>
                  <c:pt idx="285">
                    <c:v>2.2457115427706507</c:v>
                  </c:pt>
                  <c:pt idx="286">
                    <c:v>2.3018551214183747</c:v>
                  </c:pt>
                  <c:pt idx="287">
                    <c:v>2.2997891932377916</c:v>
                  </c:pt>
                  <c:pt idx="288">
                    <c:v>2.2557325491585507</c:v>
                  </c:pt>
                  <c:pt idx="289">
                    <c:v>2.3015171083439721</c:v>
                  </c:pt>
                  <c:pt idx="290">
                    <c:v>2.3116412639796287</c:v>
                  </c:pt>
                  <c:pt idx="291">
                    <c:v>2.3047174085629951</c:v>
                  </c:pt>
                  <c:pt idx="292">
                    <c:v>2.2500314071882044</c:v>
                  </c:pt>
                  <c:pt idx="293">
                    <c:v>2.3248546907996923</c:v>
                  </c:pt>
                  <c:pt idx="294">
                    <c:v>2.2760910204412594</c:v>
                  </c:pt>
                  <c:pt idx="295">
                    <c:v>2.2801211225137425</c:v>
                  </c:pt>
                  <c:pt idx="296">
                    <c:v>2.2381376931130328</c:v>
                  </c:pt>
                  <c:pt idx="297">
                    <c:v>2.3758613175015082</c:v>
                  </c:pt>
                  <c:pt idx="298">
                    <c:v>2.4460840132750961</c:v>
                  </c:pt>
                  <c:pt idx="299">
                    <c:v>2.4916273798463524</c:v>
                  </c:pt>
                  <c:pt idx="300">
                    <c:v>2.2769077715182049</c:v>
                  </c:pt>
                  <c:pt idx="301">
                    <c:v>2.2405148961790005</c:v>
                  </c:pt>
                  <c:pt idx="302">
                    <c:v>2.5040066560081926</c:v>
                  </c:pt>
                  <c:pt idx="303">
                    <c:v>2.2637158243324915</c:v>
                  </c:pt>
                  <c:pt idx="304">
                    <c:v>2.4282900019012015</c:v>
                  </c:pt>
                  <c:pt idx="305">
                    <c:v>2.3092588277049697</c:v>
                  </c:pt>
                  <c:pt idx="306">
                    <c:v>2.3652109842464357</c:v>
                  </c:pt>
                  <c:pt idx="307">
                    <c:v>2.3942193578144275</c:v>
                  </c:pt>
                  <c:pt idx="308">
                    <c:v>2.3773621936928313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0.67178000000000004</c:v>
                </c:pt>
                <c:pt idx="5">
                  <c:v>0.83840000000000003</c:v>
                </c:pt>
                <c:pt idx="6">
                  <c:v>1.0052099999999999</c:v>
                </c:pt>
                <c:pt idx="7">
                  <c:v>1.1718</c:v>
                </c:pt>
                <c:pt idx="8">
                  <c:v>1.33847</c:v>
                </c:pt>
                <c:pt idx="9">
                  <c:v>1.50519</c:v>
                </c:pt>
                <c:pt idx="10">
                  <c:v>1.6718599999999999</c:v>
                </c:pt>
                <c:pt idx="11">
                  <c:v>1.8386</c:v>
                </c:pt>
                <c:pt idx="12">
                  <c:v>2.0053100000000001</c:v>
                </c:pt>
                <c:pt idx="13">
                  <c:v>2.1718700000000002</c:v>
                </c:pt>
                <c:pt idx="14">
                  <c:v>2.3385099999999999</c:v>
                </c:pt>
                <c:pt idx="15">
                  <c:v>2.5051999999999999</c:v>
                </c:pt>
                <c:pt idx="16">
                  <c:v>2.6718999999999999</c:v>
                </c:pt>
                <c:pt idx="17">
                  <c:v>2.8386900000000002</c:v>
                </c:pt>
                <c:pt idx="18">
                  <c:v>3.00536</c:v>
                </c:pt>
                <c:pt idx="19">
                  <c:v>3.17191</c:v>
                </c:pt>
                <c:pt idx="20">
                  <c:v>3.3386100000000001</c:v>
                </c:pt>
                <c:pt idx="21">
                  <c:v>3.5053899999999998</c:v>
                </c:pt>
                <c:pt idx="22">
                  <c:v>3.6720299999999999</c:v>
                </c:pt>
                <c:pt idx="23">
                  <c:v>3.8388200000000001</c:v>
                </c:pt>
                <c:pt idx="24">
                  <c:v>4.00535</c:v>
                </c:pt>
                <c:pt idx="25">
                  <c:v>4.17211</c:v>
                </c:pt>
                <c:pt idx="26">
                  <c:v>4.3388400000000003</c:v>
                </c:pt>
                <c:pt idx="27">
                  <c:v>4.5054400000000001</c:v>
                </c:pt>
                <c:pt idx="28">
                  <c:v>4.6721599999999999</c:v>
                </c:pt>
                <c:pt idx="29">
                  <c:v>4.8388</c:v>
                </c:pt>
                <c:pt idx="30">
                  <c:v>5.0055399999999999</c:v>
                </c:pt>
                <c:pt idx="31">
                  <c:v>5.1722400000000004</c:v>
                </c:pt>
                <c:pt idx="32">
                  <c:v>5.3388600000000004</c:v>
                </c:pt>
                <c:pt idx="33">
                  <c:v>5.5055899999999998</c:v>
                </c:pt>
                <c:pt idx="34">
                  <c:v>5.6722799999999998</c:v>
                </c:pt>
                <c:pt idx="35">
                  <c:v>5.8388999999999998</c:v>
                </c:pt>
                <c:pt idx="36">
                  <c:v>6.0055100000000001</c:v>
                </c:pt>
                <c:pt idx="37">
                  <c:v>6.1722799999999998</c:v>
                </c:pt>
                <c:pt idx="38">
                  <c:v>6.3389100000000003</c:v>
                </c:pt>
                <c:pt idx="39">
                  <c:v>6.5055699999999996</c:v>
                </c:pt>
                <c:pt idx="40">
                  <c:v>6.67225</c:v>
                </c:pt>
                <c:pt idx="41">
                  <c:v>6.83908</c:v>
                </c:pt>
                <c:pt idx="42">
                  <c:v>7.0057</c:v>
                </c:pt>
                <c:pt idx="43">
                  <c:v>7.1724300000000003</c:v>
                </c:pt>
                <c:pt idx="44">
                  <c:v>7.3389899999999999</c:v>
                </c:pt>
                <c:pt idx="45">
                  <c:v>7.5057400000000003</c:v>
                </c:pt>
                <c:pt idx="46">
                  <c:v>7.6724699999999997</c:v>
                </c:pt>
                <c:pt idx="47">
                  <c:v>7.8391999999999999</c:v>
                </c:pt>
                <c:pt idx="48">
                  <c:v>8.0057399999999994</c:v>
                </c:pt>
                <c:pt idx="49">
                  <c:v>8.1724200000000007</c:v>
                </c:pt>
                <c:pt idx="50">
                  <c:v>8.3391400000000004</c:v>
                </c:pt>
                <c:pt idx="51">
                  <c:v>8.5058000000000007</c:v>
                </c:pt>
                <c:pt idx="52">
                  <c:v>8.6725100000000008</c:v>
                </c:pt>
                <c:pt idx="53">
                  <c:v>8.8392400000000002</c:v>
                </c:pt>
                <c:pt idx="54">
                  <c:v>9.0058600000000002</c:v>
                </c:pt>
                <c:pt idx="55">
                  <c:v>9.1725700000000003</c:v>
                </c:pt>
                <c:pt idx="56">
                  <c:v>9.3392400000000002</c:v>
                </c:pt>
                <c:pt idx="57">
                  <c:v>9.5059299999999993</c:v>
                </c:pt>
                <c:pt idx="58">
                  <c:v>9.6726799999999997</c:v>
                </c:pt>
                <c:pt idx="59">
                  <c:v>9.8392400000000002</c:v>
                </c:pt>
                <c:pt idx="60">
                  <c:v>10.005979999999999</c:v>
                </c:pt>
                <c:pt idx="61">
                  <c:v>10.172639999999999</c:v>
                </c:pt>
                <c:pt idx="62">
                  <c:v>10.339320000000001</c:v>
                </c:pt>
                <c:pt idx="63">
                  <c:v>10.50601</c:v>
                </c:pt>
                <c:pt idx="64">
                  <c:v>10.67262</c:v>
                </c:pt>
                <c:pt idx="65">
                  <c:v>10.839370000000001</c:v>
                </c:pt>
                <c:pt idx="66">
                  <c:v>11.006030000000001</c:v>
                </c:pt>
                <c:pt idx="67">
                  <c:v>11.172800000000001</c:v>
                </c:pt>
                <c:pt idx="68">
                  <c:v>11.33948</c:v>
                </c:pt>
                <c:pt idx="69">
                  <c:v>11.50606</c:v>
                </c:pt>
                <c:pt idx="70">
                  <c:v>11.672879999999999</c:v>
                </c:pt>
                <c:pt idx="71">
                  <c:v>11.83942</c:v>
                </c:pt>
                <c:pt idx="72">
                  <c:v>12.00624</c:v>
                </c:pt>
                <c:pt idx="73">
                  <c:v>12.17286</c:v>
                </c:pt>
                <c:pt idx="74">
                  <c:v>12.33957</c:v>
                </c:pt>
                <c:pt idx="75">
                  <c:v>12.50624</c:v>
                </c:pt>
                <c:pt idx="76">
                  <c:v>12.67291</c:v>
                </c:pt>
                <c:pt idx="77">
                  <c:v>12.839600000000001</c:v>
                </c:pt>
                <c:pt idx="78">
                  <c:v>13.006259999999999</c:v>
                </c:pt>
                <c:pt idx="79">
                  <c:v>13.17305</c:v>
                </c:pt>
                <c:pt idx="80">
                  <c:v>13.33966</c:v>
                </c:pt>
                <c:pt idx="81">
                  <c:v>13.5063</c:v>
                </c:pt>
                <c:pt idx="82">
                  <c:v>13.67306</c:v>
                </c:pt>
                <c:pt idx="83">
                  <c:v>13.83976</c:v>
                </c:pt>
                <c:pt idx="84">
                  <c:v>14.006360000000001</c:v>
                </c:pt>
                <c:pt idx="85">
                  <c:v>14.173109999999999</c:v>
                </c:pt>
                <c:pt idx="86">
                  <c:v>14.33971</c:v>
                </c:pt>
                <c:pt idx="87">
                  <c:v>14.506489999999999</c:v>
                </c:pt>
                <c:pt idx="88">
                  <c:v>14.673159999999999</c:v>
                </c:pt>
                <c:pt idx="89">
                  <c:v>14.839779999999999</c:v>
                </c:pt>
                <c:pt idx="90">
                  <c:v>15.006550000000001</c:v>
                </c:pt>
                <c:pt idx="91">
                  <c:v>15.173170000000001</c:v>
                </c:pt>
                <c:pt idx="92">
                  <c:v>15.3398</c:v>
                </c:pt>
                <c:pt idx="93">
                  <c:v>15.506489999999999</c:v>
                </c:pt>
                <c:pt idx="94">
                  <c:v>15.673209999999999</c:v>
                </c:pt>
                <c:pt idx="95">
                  <c:v>15.839869999999999</c:v>
                </c:pt>
                <c:pt idx="96">
                  <c:v>16.00666</c:v>
                </c:pt>
                <c:pt idx="97">
                  <c:v>16.17334</c:v>
                </c:pt>
                <c:pt idx="98">
                  <c:v>16.339980000000001</c:v>
                </c:pt>
                <c:pt idx="99">
                  <c:v>16.506740000000001</c:v>
                </c:pt>
                <c:pt idx="100">
                  <c:v>16.673279999999998</c:v>
                </c:pt>
                <c:pt idx="101">
                  <c:v>16.83991</c:v>
                </c:pt>
                <c:pt idx="102">
                  <c:v>17.006630000000001</c:v>
                </c:pt>
                <c:pt idx="103">
                  <c:v>17.173410000000001</c:v>
                </c:pt>
                <c:pt idx="104">
                  <c:v>17.340029999999999</c:v>
                </c:pt>
                <c:pt idx="105">
                  <c:v>17.506820000000001</c:v>
                </c:pt>
                <c:pt idx="106">
                  <c:v>17.673359999999999</c:v>
                </c:pt>
                <c:pt idx="107">
                  <c:v>17.84009</c:v>
                </c:pt>
                <c:pt idx="108">
                  <c:v>18.00665</c:v>
                </c:pt>
                <c:pt idx="109">
                  <c:v>18.173410000000001</c:v>
                </c:pt>
                <c:pt idx="110">
                  <c:v>18.340150000000001</c:v>
                </c:pt>
                <c:pt idx="111">
                  <c:v>18.506810000000002</c:v>
                </c:pt>
                <c:pt idx="112">
                  <c:v>18.673449999999999</c:v>
                </c:pt>
                <c:pt idx="113">
                  <c:v>18.840160000000001</c:v>
                </c:pt>
                <c:pt idx="114">
                  <c:v>19.00684</c:v>
                </c:pt>
                <c:pt idx="115">
                  <c:v>19.173490000000001</c:v>
                </c:pt>
                <c:pt idx="116">
                  <c:v>19.340240000000001</c:v>
                </c:pt>
                <c:pt idx="117">
                  <c:v>19.506900000000002</c:v>
                </c:pt>
                <c:pt idx="118">
                  <c:v>19.673660000000002</c:v>
                </c:pt>
                <c:pt idx="119">
                  <c:v>19.840209999999999</c:v>
                </c:pt>
                <c:pt idx="120">
                  <c:v>20.00694</c:v>
                </c:pt>
                <c:pt idx="121">
                  <c:v>20.173760000000001</c:v>
                </c:pt>
                <c:pt idx="122">
                  <c:v>20.340350000000001</c:v>
                </c:pt>
                <c:pt idx="123">
                  <c:v>20.50704</c:v>
                </c:pt>
                <c:pt idx="124">
                  <c:v>20.673749999999998</c:v>
                </c:pt>
                <c:pt idx="125">
                  <c:v>20.84038</c:v>
                </c:pt>
                <c:pt idx="126">
                  <c:v>21.007100000000001</c:v>
                </c:pt>
                <c:pt idx="127">
                  <c:v>21.173739999999999</c:v>
                </c:pt>
                <c:pt idx="128">
                  <c:v>21.340340000000001</c:v>
                </c:pt>
                <c:pt idx="129">
                  <c:v>21.50713</c:v>
                </c:pt>
                <c:pt idx="130">
                  <c:v>21.673690000000001</c:v>
                </c:pt>
                <c:pt idx="131">
                  <c:v>21.840520000000001</c:v>
                </c:pt>
                <c:pt idx="132">
                  <c:v>22.007149999999999</c:v>
                </c:pt>
                <c:pt idx="133">
                  <c:v>22.173860000000001</c:v>
                </c:pt>
                <c:pt idx="134">
                  <c:v>22.340530000000001</c:v>
                </c:pt>
                <c:pt idx="135">
                  <c:v>22.507169999999999</c:v>
                </c:pt>
                <c:pt idx="136">
                  <c:v>22.67381</c:v>
                </c:pt>
                <c:pt idx="137">
                  <c:v>22.840599999999998</c:v>
                </c:pt>
                <c:pt idx="138">
                  <c:v>23.007180000000002</c:v>
                </c:pt>
                <c:pt idx="139">
                  <c:v>23.17398</c:v>
                </c:pt>
                <c:pt idx="140">
                  <c:v>23.34065</c:v>
                </c:pt>
                <c:pt idx="141">
                  <c:v>23.507239999999999</c:v>
                </c:pt>
                <c:pt idx="142">
                  <c:v>23.673940000000002</c:v>
                </c:pt>
                <c:pt idx="143">
                  <c:v>23.840679999999999</c:v>
                </c:pt>
                <c:pt idx="144">
                  <c:v>24.00731</c:v>
                </c:pt>
                <c:pt idx="145">
                  <c:v>24.174160000000001</c:v>
                </c:pt>
                <c:pt idx="146">
                  <c:v>24.340710000000001</c:v>
                </c:pt>
                <c:pt idx="147">
                  <c:v>24.507529999999999</c:v>
                </c:pt>
                <c:pt idx="148">
                  <c:v>24.674150000000001</c:v>
                </c:pt>
                <c:pt idx="149">
                  <c:v>24.840769999999999</c:v>
                </c:pt>
                <c:pt idx="150">
                  <c:v>25.007529999999999</c:v>
                </c:pt>
                <c:pt idx="151">
                  <c:v>25.174130000000002</c:v>
                </c:pt>
                <c:pt idx="152">
                  <c:v>25.340720000000001</c:v>
                </c:pt>
                <c:pt idx="153">
                  <c:v>25.50751</c:v>
                </c:pt>
                <c:pt idx="154">
                  <c:v>25.67418</c:v>
                </c:pt>
                <c:pt idx="155">
                  <c:v>25.840869999999999</c:v>
                </c:pt>
                <c:pt idx="156">
                  <c:v>26.007470000000001</c:v>
                </c:pt>
                <c:pt idx="157">
                  <c:v>26.17427</c:v>
                </c:pt>
                <c:pt idx="158">
                  <c:v>26.34094</c:v>
                </c:pt>
                <c:pt idx="159">
                  <c:v>26.507529999999999</c:v>
                </c:pt>
                <c:pt idx="160">
                  <c:v>26.67427</c:v>
                </c:pt>
                <c:pt idx="161">
                  <c:v>26.84093</c:v>
                </c:pt>
                <c:pt idx="162">
                  <c:v>27.007650000000002</c:v>
                </c:pt>
                <c:pt idx="163">
                  <c:v>27.174389999999999</c:v>
                </c:pt>
                <c:pt idx="164">
                  <c:v>27.340979999999998</c:v>
                </c:pt>
                <c:pt idx="165">
                  <c:v>27.507650000000002</c:v>
                </c:pt>
                <c:pt idx="166">
                  <c:v>27.67436</c:v>
                </c:pt>
                <c:pt idx="167">
                  <c:v>27.84103</c:v>
                </c:pt>
                <c:pt idx="168">
                  <c:v>28.007729999999999</c:v>
                </c:pt>
                <c:pt idx="169">
                  <c:v>28.174410000000002</c:v>
                </c:pt>
                <c:pt idx="170">
                  <c:v>28.34103</c:v>
                </c:pt>
                <c:pt idx="171">
                  <c:v>28.50778</c:v>
                </c:pt>
                <c:pt idx="172">
                  <c:v>28.674499999999998</c:v>
                </c:pt>
                <c:pt idx="173">
                  <c:v>28.841170000000002</c:v>
                </c:pt>
                <c:pt idx="174">
                  <c:v>29.00769</c:v>
                </c:pt>
                <c:pt idx="175">
                  <c:v>29.174489999999999</c:v>
                </c:pt>
                <c:pt idx="176">
                  <c:v>29.341259999999998</c:v>
                </c:pt>
                <c:pt idx="177">
                  <c:v>29.5078</c:v>
                </c:pt>
                <c:pt idx="178">
                  <c:v>29.674530000000001</c:v>
                </c:pt>
                <c:pt idx="179">
                  <c:v>29.841229999999999</c:v>
                </c:pt>
                <c:pt idx="180">
                  <c:v>30.007850000000001</c:v>
                </c:pt>
                <c:pt idx="181">
                  <c:v>30.174569999999999</c:v>
                </c:pt>
                <c:pt idx="182">
                  <c:v>30.341239999999999</c:v>
                </c:pt>
                <c:pt idx="183">
                  <c:v>30.50788</c:v>
                </c:pt>
                <c:pt idx="184">
                  <c:v>30.67474</c:v>
                </c:pt>
                <c:pt idx="185">
                  <c:v>30.84131</c:v>
                </c:pt>
                <c:pt idx="186">
                  <c:v>31.008050000000001</c:v>
                </c:pt>
                <c:pt idx="187">
                  <c:v>31.174630000000001</c:v>
                </c:pt>
                <c:pt idx="188">
                  <c:v>31.341290000000001</c:v>
                </c:pt>
                <c:pt idx="189">
                  <c:v>31.508089999999999</c:v>
                </c:pt>
                <c:pt idx="190">
                  <c:v>31.67475</c:v>
                </c:pt>
                <c:pt idx="191">
                  <c:v>31.841470000000001</c:v>
                </c:pt>
                <c:pt idx="192">
                  <c:v>32.008200000000002</c:v>
                </c:pt>
                <c:pt idx="193">
                  <c:v>32.174720000000001</c:v>
                </c:pt>
                <c:pt idx="194">
                  <c:v>32.341430000000003</c:v>
                </c:pt>
                <c:pt idx="195">
                  <c:v>32.508029999999998</c:v>
                </c:pt>
                <c:pt idx="196">
                  <c:v>32.674810000000001</c:v>
                </c:pt>
                <c:pt idx="197">
                  <c:v>32.841479999999997</c:v>
                </c:pt>
                <c:pt idx="198">
                  <c:v>33.008159999999997</c:v>
                </c:pt>
                <c:pt idx="199">
                  <c:v>33.174959999999999</c:v>
                </c:pt>
                <c:pt idx="200">
                  <c:v>33.341549999999998</c:v>
                </c:pt>
                <c:pt idx="201">
                  <c:v>33.508400000000002</c:v>
                </c:pt>
                <c:pt idx="202">
                  <c:v>33.67501</c:v>
                </c:pt>
                <c:pt idx="203">
                  <c:v>33.841670000000001</c:v>
                </c:pt>
                <c:pt idx="204">
                  <c:v>34.008369999999999</c:v>
                </c:pt>
                <c:pt idx="205">
                  <c:v>34.17492</c:v>
                </c:pt>
                <c:pt idx="206">
                  <c:v>34.341659999999997</c:v>
                </c:pt>
                <c:pt idx="207">
                  <c:v>34.508339999999997</c:v>
                </c:pt>
                <c:pt idx="208">
                  <c:v>34.675049999999999</c:v>
                </c:pt>
                <c:pt idx="209">
                  <c:v>34.841740000000001</c:v>
                </c:pt>
                <c:pt idx="210">
                  <c:v>35.008400000000002</c:v>
                </c:pt>
                <c:pt idx="211">
                  <c:v>35.175049999999999</c:v>
                </c:pt>
                <c:pt idx="212">
                  <c:v>35.34178</c:v>
                </c:pt>
                <c:pt idx="213">
                  <c:v>35.508479999999999</c:v>
                </c:pt>
                <c:pt idx="214">
                  <c:v>35.675190000000001</c:v>
                </c:pt>
                <c:pt idx="215">
                  <c:v>35.841880000000003</c:v>
                </c:pt>
                <c:pt idx="216">
                  <c:v>36.008519999999997</c:v>
                </c:pt>
                <c:pt idx="217">
                  <c:v>36.175229999999999</c:v>
                </c:pt>
                <c:pt idx="218">
                  <c:v>36.341819999999998</c:v>
                </c:pt>
                <c:pt idx="219">
                  <c:v>36.508540000000004</c:v>
                </c:pt>
                <c:pt idx="220">
                  <c:v>36.675249999999998</c:v>
                </c:pt>
                <c:pt idx="221">
                  <c:v>36.841929999999998</c:v>
                </c:pt>
                <c:pt idx="222">
                  <c:v>37.008479999999999</c:v>
                </c:pt>
                <c:pt idx="223">
                  <c:v>37.175249999999998</c:v>
                </c:pt>
                <c:pt idx="224">
                  <c:v>37.34187</c:v>
                </c:pt>
                <c:pt idx="225">
                  <c:v>37.508560000000003</c:v>
                </c:pt>
                <c:pt idx="226">
                  <c:v>37.675310000000003</c:v>
                </c:pt>
                <c:pt idx="227">
                  <c:v>37.842030000000001</c:v>
                </c:pt>
                <c:pt idx="228">
                  <c:v>38.008609999999997</c:v>
                </c:pt>
                <c:pt idx="229">
                  <c:v>38.175370000000001</c:v>
                </c:pt>
                <c:pt idx="230">
                  <c:v>38.341999999999999</c:v>
                </c:pt>
                <c:pt idx="231">
                  <c:v>38.508670000000002</c:v>
                </c:pt>
                <c:pt idx="232">
                  <c:v>38.675490000000003</c:v>
                </c:pt>
                <c:pt idx="233">
                  <c:v>38.84205</c:v>
                </c:pt>
                <c:pt idx="234">
                  <c:v>39.008800000000001</c:v>
                </c:pt>
                <c:pt idx="235">
                  <c:v>39.17548</c:v>
                </c:pt>
                <c:pt idx="236">
                  <c:v>39.34205</c:v>
                </c:pt>
                <c:pt idx="237">
                  <c:v>39.508789999999998</c:v>
                </c:pt>
                <c:pt idx="238">
                  <c:v>39.675559999999997</c:v>
                </c:pt>
                <c:pt idx="239">
                  <c:v>39.84216</c:v>
                </c:pt>
                <c:pt idx="240">
                  <c:v>40.008800000000001</c:v>
                </c:pt>
                <c:pt idx="241">
                  <c:v>40.175559999999997</c:v>
                </c:pt>
                <c:pt idx="242">
                  <c:v>40.342219999999998</c:v>
                </c:pt>
                <c:pt idx="243">
                  <c:v>40.509059999999998</c:v>
                </c:pt>
                <c:pt idx="244">
                  <c:v>40.675609999999999</c:v>
                </c:pt>
                <c:pt idx="245">
                  <c:v>40.842179999999999</c:v>
                </c:pt>
                <c:pt idx="246">
                  <c:v>41.008980000000001</c:v>
                </c:pt>
                <c:pt idx="247">
                  <c:v>41.175640000000001</c:v>
                </c:pt>
                <c:pt idx="248">
                  <c:v>41.342309999999998</c:v>
                </c:pt>
                <c:pt idx="249">
                  <c:v>41.509030000000003</c:v>
                </c:pt>
                <c:pt idx="250">
                  <c:v>41.675719999999998</c:v>
                </c:pt>
                <c:pt idx="251">
                  <c:v>41.842390000000002</c:v>
                </c:pt>
                <c:pt idx="252">
                  <c:v>42.009039999999999</c:v>
                </c:pt>
                <c:pt idx="253">
                  <c:v>42.175840000000001</c:v>
                </c:pt>
                <c:pt idx="254">
                  <c:v>42.342500000000001</c:v>
                </c:pt>
                <c:pt idx="255">
                  <c:v>42.509079999999997</c:v>
                </c:pt>
                <c:pt idx="256">
                  <c:v>42.675699999999999</c:v>
                </c:pt>
                <c:pt idx="257">
                  <c:v>42.842399999999998</c:v>
                </c:pt>
                <c:pt idx="258">
                  <c:v>43.009219999999999</c:v>
                </c:pt>
                <c:pt idx="259">
                  <c:v>43.17586</c:v>
                </c:pt>
                <c:pt idx="260">
                  <c:v>43.342579999999998</c:v>
                </c:pt>
                <c:pt idx="261">
                  <c:v>43.509169999999997</c:v>
                </c:pt>
                <c:pt idx="262">
                  <c:v>43.675930000000001</c:v>
                </c:pt>
                <c:pt idx="263">
                  <c:v>43.84263</c:v>
                </c:pt>
                <c:pt idx="264">
                  <c:v>44.009219999999999</c:v>
                </c:pt>
                <c:pt idx="265">
                  <c:v>44.175879999999999</c:v>
                </c:pt>
                <c:pt idx="266">
                  <c:v>44.342610000000001</c:v>
                </c:pt>
                <c:pt idx="267">
                  <c:v>44.509250000000002</c:v>
                </c:pt>
                <c:pt idx="268">
                  <c:v>44.676009999999998</c:v>
                </c:pt>
                <c:pt idx="269">
                  <c:v>44.842689999999997</c:v>
                </c:pt>
                <c:pt idx="270">
                  <c:v>45.009349999999998</c:v>
                </c:pt>
                <c:pt idx="271">
                  <c:v>45.176029999999997</c:v>
                </c:pt>
                <c:pt idx="272">
                  <c:v>45.342730000000003</c:v>
                </c:pt>
                <c:pt idx="273">
                  <c:v>45.509399999999999</c:v>
                </c:pt>
                <c:pt idx="274">
                  <c:v>45.676049999999996</c:v>
                </c:pt>
                <c:pt idx="275">
                  <c:v>45.842750000000002</c:v>
                </c:pt>
                <c:pt idx="276">
                  <c:v>46.009520000000002</c:v>
                </c:pt>
                <c:pt idx="277">
                  <c:v>46.176119999999997</c:v>
                </c:pt>
                <c:pt idx="278">
                  <c:v>46.342779999999998</c:v>
                </c:pt>
                <c:pt idx="279">
                  <c:v>46.50958</c:v>
                </c:pt>
                <c:pt idx="280">
                  <c:v>46.676180000000002</c:v>
                </c:pt>
                <c:pt idx="281">
                  <c:v>46.842889999999997</c:v>
                </c:pt>
                <c:pt idx="282">
                  <c:v>47.00956</c:v>
                </c:pt>
                <c:pt idx="283">
                  <c:v>47.176180000000002</c:v>
                </c:pt>
                <c:pt idx="284">
                  <c:v>47.342959999999998</c:v>
                </c:pt>
                <c:pt idx="285">
                  <c:v>47.50958</c:v>
                </c:pt>
                <c:pt idx="286">
                  <c:v>47.676299999999998</c:v>
                </c:pt>
                <c:pt idx="287">
                  <c:v>47.842959999999998</c:v>
                </c:pt>
                <c:pt idx="288">
                  <c:v>48.009680000000003</c:v>
                </c:pt>
                <c:pt idx="289">
                  <c:v>48.176229999999997</c:v>
                </c:pt>
                <c:pt idx="290">
                  <c:v>48.34299</c:v>
                </c:pt>
                <c:pt idx="291">
                  <c:v>48.50967</c:v>
                </c:pt>
                <c:pt idx="292">
                  <c:v>48.676409999999997</c:v>
                </c:pt>
                <c:pt idx="293">
                  <c:v>48.843060000000001</c:v>
                </c:pt>
                <c:pt idx="294">
                  <c:v>49.009729999999998</c:v>
                </c:pt>
                <c:pt idx="295">
                  <c:v>49.176450000000003</c:v>
                </c:pt>
                <c:pt idx="296">
                  <c:v>49.343159999999997</c:v>
                </c:pt>
                <c:pt idx="297">
                  <c:v>49.509779999999999</c:v>
                </c:pt>
                <c:pt idx="298">
                  <c:v>49.676490000000001</c:v>
                </c:pt>
                <c:pt idx="299">
                  <c:v>49.843130000000002</c:v>
                </c:pt>
                <c:pt idx="300">
                  <c:v>50.009909999999998</c:v>
                </c:pt>
                <c:pt idx="301">
                  <c:v>50.176490000000001</c:v>
                </c:pt>
                <c:pt idx="302">
                  <c:v>50.343170000000001</c:v>
                </c:pt>
                <c:pt idx="303">
                  <c:v>50.509950000000003</c:v>
                </c:pt>
                <c:pt idx="304">
                  <c:v>50.676540000000003</c:v>
                </c:pt>
                <c:pt idx="305">
                  <c:v>50.843310000000002</c:v>
                </c:pt>
                <c:pt idx="306">
                  <c:v>51.01</c:v>
                </c:pt>
                <c:pt idx="307">
                  <c:v>51.176729999999999</c:v>
                </c:pt>
                <c:pt idx="308">
                  <c:v>51.34328</c:v>
                </c:pt>
              </c:numCache>
            </c:numRef>
          </c:xVal>
          <c:yVal>
            <c:numRef>
              <c:f>subtracted!$F$63:$LB$63</c:f>
              <c:numCache>
                <c:formatCode>General</c:formatCode>
                <c:ptCount val="309"/>
                <c:pt idx="0">
                  <c:v>0.25933333333333292</c:v>
                </c:pt>
                <c:pt idx="1">
                  <c:v>0</c:v>
                </c:pt>
                <c:pt idx="2">
                  <c:v>8.8999999999999815E-2</c:v>
                </c:pt>
                <c:pt idx="3">
                  <c:v>0.19399999999999964</c:v>
                </c:pt>
                <c:pt idx="4">
                  <c:v>0.19466666666666654</c:v>
                </c:pt>
                <c:pt idx="5">
                  <c:v>0.25566666666666588</c:v>
                </c:pt>
                <c:pt idx="6">
                  <c:v>0.22566666666666654</c:v>
                </c:pt>
                <c:pt idx="7">
                  <c:v>0.27299999999999969</c:v>
                </c:pt>
                <c:pt idx="8">
                  <c:v>0.38533333333333292</c:v>
                </c:pt>
                <c:pt idx="9">
                  <c:v>0.35033333333333339</c:v>
                </c:pt>
                <c:pt idx="10">
                  <c:v>0.33866666666666667</c:v>
                </c:pt>
                <c:pt idx="11">
                  <c:v>0.39200000000000007</c:v>
                </c:pt>
                <c:pt idx="12">
                  <c:v>0.41933333333333306</c:v>
                </c:pt>
                <c:pt idx="13">
                  <c:v>0.36699999999999972</c:v>
                </c:pt>
                <c:pt idx="14">
                  <c:v>0.45266666666666627</c:v>
                </c:pt>
                <c:pt idx="15">
                  <c:v>0.43466666666666559</c:v>
                </c:pt>
                <c:pt idx="16">
                  <c:v>0.46566666666666617</c:v>
                </c:pt>
                <c:pt idx="17">
                  <c:v>0.51066666666666727</c:v>
                </c:pt>
                <c:pt idx="18">
                  <c:v>0.45500000000000007</c:v>
                </c:pt>
                <c:pt idx="19">
                  <c:v>0.44766666666666666</c:v>
                </c:pt>
                <c:pt idx="20">
                  <c:v>0.47900000000000037</c:v>
                </c:pt>
                <c:pt idx="21">
                  <c:v>0.52733333333333243</c:v>
                </c:pt>
                <c:pt idx="22">
                  <c:v>0.5480000000000006</c:v>
                </c:pt>
                <c:pt idx="23">
                  <c:v>0.58000000000000007</c:v>
                </c:pt>
                <c:pt idx="24">
                  <c:v>0.52733333333333299</c:v>
                </c:pt>
                <c:pt idx="25">
                  <c:v>0.5726666666666661</c:v>
                </c:pt>
                <c:pt idx="26">
                  <c:v>0.50933333333333286</c:v>
                </c:pt>
                <c:pt idx="27">
                  <c:v>0.53066666666666684</c:v>
                </c:pt>
                <c:pt idx="28">
                  <c:v>0.55500000000000027</c:v>
                </c:pt>
                <c:pt idx="29">
                  <c:v>0.55500000000000027</c:v>
                </c:pt>
                <c:pt idx="30">
                  <c:v>0.61799999999999911</c:v>
                </c:pt>
                <c:pt idx="31">
                  <c:v>0.60766666666666624</c:v>
                </c:pt>
                <c:pt idx="32">
                  <c:v>0.57599999999999929</c:v>
                </c:pt>
                <c:pt idx="33">
                  <c:v>0.61433333333333273</c:v>
                </c:pt>
                <c:pt idx="34">
                  <c:v>0.6389999999999999</c:v>
                </c:pt>
                <c:pt idx="35">
                  <c:v>0.67766666666666586</c:v>
                </c:pt>
                <c:pt idx="36">
                  <c:v>0.65666666666666684</c:v>
                </c:pt>
                <c:pt idx="37">
                  <c:v>0.625</c:v>
                </c:pt>
                <c:pt idx="38">
                  <c:v>0.66033333333333266</c:v>
                </c:pt>
                <c:pt idx="39">
                  <c:v>0.66699999999999982</c:v>
                </c:pt>
                <c:pt idx="40">
                  <c:v>0.63566666666666671</c:v>
                </c:pt>
                <c:pt idx="41">
                  <c:v>0.69166666666666643</c:v>
                </c:pt>
                <c:pt idx="42">
                  <c:v>0.69866666666666666</c:v>
                </c:pt>
                <c:pt idx="43">
                  <c:v>0.72366666666666646</c:v>
                </c:pt>
                <c:pt idx="44">
                  <c:v>0.69199999999999962</c:v>
                </c:pt>
                <c:pt idx="45">
                  <c:v>0.69166666666666698</c:v>
                </c:pt>
                <c:pt idx="46">
                  <c:v>0.69200000000000017</c:v>
                </c:pt>
                <c:pt idx="47">
                  <c:v>0.78333333333333321</c:v>
                </c:pt>
                <c:pt idx="48">
                  <c:v>0.7413333333333334</c:v>
                </c:pt>
                <c:pt idx="49">
                  <c:v>0.79766666666666686</c:v>
                </c:pt>
                <c:pt idx="50">
                  <c:v>0.79799999999999949</c:v>
                </c:pt>
                <c:pt idx="51">
                  <c:v>0.81500000000000006</c:v>
                </c:pt>
                <c:pt idx="52">
                  <c:v>0.83299999999999963</c:v>
                </c:pt>
                <c:pt idx="53">
                  <c:v>0.88666666666666671</c:v>
                </c:pt>
                <c:pt idx="54">
                  <c:v>0.88633333333333297</c:v>
                </c:pt>
                <c:pt idx="55">
                  <c:v>0.81233333333333313</c:v>
                </c:pt>
                <c:pt idx="56">
                  <c:v>0.90399999999999991</c:v>
                </c:pt>
                <c:pt idx="57">
                  <c:v>0.90433333333333366</c:v>
                </c:pt>
                <c:pt idx="58">
                  <c:v>0.85099999999999909</c:v>
                </c:pt>
                <c:pt idx="59">
                  <c:v>0.89700000000000024</c:v>
                </c:pt>
                <c:pt idx="60">
                  <c:v>0.91466666666666663</c:v>
                </c:pt>
                <c:pt idx="61">
                  <c:v>0.82266666666666666</c:v>
                </c:pt>
                <c:pt idx="62">
                  <c:v>0.93699999999999939</c:v>
                </c:pt>
                <c:pt idx="63">
                  <c:v>0.90766666666666695</c:v>
                </c:pt>
                <c:pt idx="64">
                  <c:v>1.0349999999999995</c:v>
                </c:pt>
                <c:pt idx="65">
                  <c:v>1.0103333333333329</c:v>
                </c:pt>
                <c:pt idx="66">
                  <c:v>1.0213333333333334</c:v>
                </c:pt>
                <c:pt idx="67">
                  <c:v>1.0323333333333338</c:v>
                </c:pt>
                <c:pt idx="68">
                  <c:v>1.0146666666666668</c:v>
                </c:pt>
                <c:pt idx="69">
                  <c:v>1.0643333333333327</c:v>
                </c:pt>
                <c:pt idx="70">
                  <c:v>1.088666666666666</c:v>
                </c:pt>
                <c:pt idx="71">
                  <c:v>1.0533333333333335</c:v>
                </c:pt>
                <c:pt idx="72">
                  <c:v>1.1206666666666667</c:v>
                </c:pt>
                <c:pt idx="73">
                  <c:v>1.1313333333333333</c:v>
                </c:pt>
                <c:pt idx="74">
                  <c:v>1.1106666666666669</c:v>
                </c:pt>
                <c:pt idx="75">
                  <c:v>1.1526666666666661</c:v>
                </c:pt>
                <c:pt idx="76">
                  <c:v>1.0423333333333336</c:v>
                </c:pt>
                <c:pt idx="77">
                  <c:v>1.1419999999999995</c:v>
                </c:pt>
                <c:pt idx="78">
                  <c:v>1.1206666666666667</c:v>
                </c:pt>
                <c:pt idx="79">
                  <c:v>1.2136666666666656</c:v>
                </c:pt>
                <c:pt idx="80">
                  <c:v>1.1533333333333331</c:v>
                </c:pt>
                <c:pt idx="81">
                  <c:v>1.2379999999999995</c:v>
                </c:pt>
                <c:pt idx="82">
                  <c:v>1.2666666666666668</c:v>
                </c:pt>
                <c:pt idx="83">
                  <c:v>1.222999999999999</c:v>
                </c:pt>
                <c:pt idx="84">
                  <c:v>1.2279999999999998</c:v>
                </c:pt>
                <c:pt idx="85">
                  <c:v>1.3076666666666668</c:v>
                </c:pt>
                <c:pt idx="86">
                  <c:v>1.3033333333333339</c:v>
                </c:pt>
                <c:pt idx="87">
                  <c:v>1.2779999999999994</c:v>
                </c:pt>
                <c:pt idx="88">
                  <c:v>1.2713333333333334</c:v>
                </c:pt>
                <c:pt idx="89">
                  <c:v>1.3103333333333325</c:v>
                </c:pt>
                <c:pt idx="90">
                  <c:v>1.3139999999999989</c:v>
                </c:pt>
                <c:pt idx="91">
                  <c:v>1.4006666666666672</c:v>
                </c:pt>
                <c:pt idx="92">
                  <c:v>1.3403333333333329</c:v>
                </c:pt>
                <c:pt idx="93">
                  <c:v>1.2896666666666665</c:v>
                </c:pt>
                <c:pt idx="94">
                  <c:v>1.3359999999999992</c:v>
                </c:pt>
                <c:pt idx="95">
                  <c:v>1.3616666666666664</c:v>
                </c:pt>
                <c:pt idx="96">
                  <c:v>1.3836666666666666</c:v>
                </c:pt>
                <c:pt idx="97">
                  <c:v>1.3470000000000002</c:v>
                </c:pt>
                <c:pt idx="98">
                  <c:v>1.4046666666666663</c:v>
                </c:pt>
                <c:pt idx="99">
                  <c:v>1.4479999999999993</c:v>
                </c:pt>
                <c:pt idx="100">
                  <c:v>1.3786666666666658</c:v>
                </c:pt>
                <c:pt idx="101">
                  <c:v>1.4873333333333332</c:v>
                </c:pt>
                <c:pt idx="102">
                  <c:v>1.3683333333333334</c:v>
                </c:pt>
                <c:pt idx="103">
                  <c:v>1.3829999999999998</c:v>
                </c:pt>
                <c:pt idx="104">
                  <c:v>1.4436666666666671</c:v>
                </c:pt>
                <c:pt idx="105">
                  <c:v>1.377999999999999</c:v>
                </c:pt>
                <c:pt idx="106">
                  <c:v>1.4116666666666671</c:v>
                </c:pt>
                <c:pt idx="107">
                  <c:v>1.5439999999999994</c:v>
                </c:pt>
                <c:pt idx="108">
                  <c:v>1.4110000000000003</c:v>
                </c:pt>
                <c:pt idx="109">
                  <c:v>1.502666666666667</c:v>
                </c:pt>
                <c:pt idx="110">
                  <c:v>1.4906666666666659</c:v>
                </c:pt>
                <c:pt idx="111">
                  <c:v>1.4770000000000003</c:v>
                </c:pt>
                <c:pt idx="112">
                  <c:v>1.4450000000000003</c:v>
                </c:pt>
                <c:pt idx="113">
                  <c:v>1.490999999999999</c:v>
                </c:pt>
                <c:pt idx="114">
                  <c:v>1.4173333333333336</c:v>
                </c:pt>
                <c:pt idx="115">
                  <c:v>1.5339999999999996</c:v>
                </c:pt>
                <c:pt idx="116">
                  <c:v>1.5416666666666661</c:v>
                </c:pt>
                <c:pt idx="117">
                  <c:v>1.5526666666666664</c:v>
                </c:pt>
                <c:pt idx="118">
                  <c:v>1.5240000000000002</c:v>
                </c:pt>
                <c:pt idx="119">
                  <c:v>1.4456666666666667</c:v>
                </c:pt>
                <c:pt idx="120">
                  <c:v>1.5776666666666674</c:v>
                </c:pt>
                <c:pt idx="121">
                  <c:v>1.402333333333333</c:v>
                </c:pt>
                <c:pt idx="122">
                  <c:v>1.5103333333333335</c:v>
                </c:pt>
                <c:pt idx="123">
                  <c:v>1.5790000000000006</c:v>
                </c:pt>
                <c:pt idx="124">
                  <c:v>1.5643333333333338</c:v>
                </c:pt>
                <c:pt idx="125">
                  <c:v>1.5259999999999991</c:v>
                </c:pt>
                <c:pt idx="126">
                  <c:v>1.6013333333333335</c:v>
                </c:pt>
                <c:pt idx="127">
                  <c:v>1.6616666666666671</c:v>
                </c:pt>
                <c:pt idx="128">
                  <c:v>1.5803333333333338</c:v>
                </c:pt>
                <c:pt idx="129">
                  <c:v>1.5569999999999997</c:v>
                </c:pt>
                <c:pt idx="130">
                  <c:v>1.6226666666666667</c:v>
                </c:pt>
                <c:pt idx="131">
                  <c:v>1.5259999999999991</c:v>
                </c:pt>
                <c:pt idx="132">
                  <c:v>1.6676666666666666</c:v>
                </c:pt>
                <c:pt idx="133">
                  <c:v>1.5986666666666665</c:v>
                </c:pt>
                <c:pt idx="134">
                  <c:v>1.591</c:v>
                </c:pt>
                <c:pt idx="135">
                  <c:v>1.6333333333333335</c:v>
                </c:pt>
                <c:pt idx="136">
                  <c:v>1.698333333333333</c:v>
                </c:pt>
                <c:pt idx="137">
                  <c:v>1.7426666666666659</c:v>
                </c:pt>
                <c:pt idx="138">
                  <c:v>1.7313333333333329</c:v>
                </c:pt>
                <c:pt idx="139">
                  <c:v>1.6736666666666664</c:v>
                </c:pt>
                <c:pt idx="140">
                  <c:v>1.7096666666666671</c:v>
                </c:pt>
                <c:pt idx="141">
                  <c:v>1.7053333333333327</c:v>
                </c:pt>
                <c:pt idx="142">
                  <c:v>1.6963333333333335</c:v>
                </c:pt>
                <c:pt idx="143">
                  <c:v>1.674666666666667</c:v>
                </c:pt>
                <c:pt idx="144">
                  <c:v>1.7789999999999999</c:v>
                </c:pt>
                <c:pt idx="145">
                  <c:v>1.759666666666666</c:v>
                </c:pt>
                <c:pt idx="146">
                  <c:v>1.7069999999999996</c:v>
                </c:pt>
                <c:pt idx="147">
                  <c:v>1.8819999999999997</c:v>
                </c:pt>
                <c:pt idx="148">
                  <c:v>1.7819999999999994</c:v>
                </c:pt>
                <c:pt idx="149">
                  <c:v>1.8983333333333328</c:v>
                </c:pt>
                <c:pt idx="150">
                  <c:v>1.8289999999999995</c:v>
                </c:pt>
                <c:pt idx="151">
                  <c:v>1.8863333333333323</c:v>
                </c:pt>
                <c:pt idx="152">
                  <c:v>1.884333333333333</c:v>
                </c:pt>
                <c:pt idx="153">
                  <c:v>1.9399999999999995</c:v>
                </c:pt>
                <c:pt idx="154">
                  <c:v>1.8576666666666661</c:v>
                </c:pt>
                <c:pt idx="155">
                  <c:v>1.9803333333333331</c:v>
                </c:pt>
                <c:pt idx="156">
                  <c:v>1.8893333333333331</c:v>
                </c:pt>
                <c:pt idx="157">
                  <c:v>1.8533333333333328</c:v>
                </c:pt>
                <c:pt idx="158">
                  <c:v>1.9489999999999992</c:v>
                </c:pt>
                <c:pt idx="159">
                  <c:v>1.9650000000000005</c:v>
                </c:pt>
                <c:pt idx="160">
                  <c:v>2.0606666666666666</c:v>
                </c:pt>
                <c:pt idx="161">
                  <c:v>2.0263333333333322</c:v>
                </c:pt>
                <c:pt idx="162">
                  <c:v>1.9529999999999994</c:v>
                </c:pt>
                <c:pt idx="163">
                  <c:v>2.0066666666666659</c:v>
                </c:pt>
                <c:pt idx="164">
                  <c:v>1.9929999999999997</c:v>
                </c:pt>
                <c:pt idx="165">
                  <c:v>2.0606666666666658</c:v>
                </c:pt>
                <c:pt idx="166">
                  <c:v>2.136333333333333</c:v>
                </c:pt>
                <c:pt idx="167">
                  <c:v>2.0609999999999995</c:v>
                </c:pt>
                <c:pt idx="168">
                  <c:v>2.1209999999999991</c:v>
                </c:pt>
                <c:pt idx="169">
                  <c:v>2.1166666666666658</c:v>
                </c:pt>
                <c:pt idx="170">
                  <c:v>2.2259999999999995</c:v>
                </c:pt>
                <c:pt idx="171">
                  <c:v>2.1266666666666669</c:v>
                </c:pt>
                <c:pt idx="172">
                  <c:v>2.1156666666666664</c:v>
                </c:pt>
                <c:pt idx="173">
                  <c:v>2.2389999999999994</c:v>
                </c:pt>
                <c:pt idx="174">
                  <c:v>2.0969999999999995</c:v>
                </c:pt>
                <c:pt idx="175">
                  <c:v>2.2623333333333329</c:v>
                </c:pt>
                <c:pt idx="176">
                  <c:v>2.2129999999999996</c:v>
                </c:pt>
                <c:pt idx="177">
                  <c:v>2.2563333333333335</c:v>
                </c:pt>
                <c:pt idx="178">
                  <c:v>2.3873333333333338</c:v>
                </c:pt>
                <c:pt idx="179">
                  <c:v>2.3709999999999991</c:v>
                </c:pt>
                <c:pt idx="180">
                  <c:v>2.2486666666666664</c:v>
                </c:pt>
                <c:pt idx="181">
                  <c:v>2.2386666666666666</c:v>
                </c:pt>
                <c:pt idx="182">
                  <c:v>2.2616666666666663</c:v>
                </c:pt>
                <c:pt idx="183">
                  <c:v>2.3416666666666663</c:v>
                </c:pt>
                <c:pt idx="184">
                  <c:v>2.3453333333333339</c:v>
                </c:pt>
                <c:pt idx="185">
                  <c:v>2.3036666666666665</c:v>
                </c:pt>
                <c:pt idx="186">
                  <c:v>2.449666666666666</c:v>
                </c:pt>
                <c:pt idx="187">
                  <c:v>2.2536666666666658</c:v>
                </c:pt>
                <c:pt idx="188">
                  <c:v>2.2903333333333329</c:v>
                </c:pt>
                <c:pt idx="189">
                  <c:v>2.364666666666666</c:v>
                </c:pt>
                <c:pt idx="190">
                  <c:v>2.4819999999999993</c:v>
                </c:pt>
                <c:pt idx="191">
                  <c:v>2.4386666666666663</c:v>
                </c:pt>
                <c:pt idx="192">
                  <c:v>2.4643333333333324</c:v>
                </c:pt>
                <c:pt idx="193">
                  <c:v>2.3749999999999996</c:v>
                </c:pt>
                <c:pt idx="194">
                  <c:v>2.5050000000000003</c:v>
                </c:pt>
                <c:pt idx="195">
                  <c:v>2.5640000000000001</c:v>
                </c:pt>
                <c:pt idx="196">
                  <c:v>2.3913333333333338</c:v>
                </c:pt>
                <c:pt idx="197">
                  <c:v>2.456</c:v>
                </c:pt>
                <c:pt idx="198">
                  <c:v>2.5820000000000003</c:v>
                </c:pt>
                <c:pt idx="199">
                  <c:v>2.5303333333333331</c:v>
                </c:pt>
                <c:pt idx="200">
                  <c:v>2.4639999999999991</c:v>
                </c:pt>
                <c:pt idx="201">
                  <c:v>2.527333333333333</c:v>
                </c:pt>
                <c:pt idx="202">
                  <c:v>2.571333333333333</c:v>
                </c:pt>
                <c:pt idx="203">
                  <c:v>2.5343333333333327</c:v>
                </c:pt>
                <c:pt idx="204">
                  <c:v>2.6063333333333332</c:v>
                </c:pt>
                <c:pt idx="205">
                  <c:v>2.4233333333333325</c:v>
                </c:pt>
                <c:pt idx="206">
                  <c:v>2.5289999999999999</c:v>
                </c:pt>
                <c:pt idx="207">
                  <c:v>2.6940000000000004</c:v>
                </c:pt>
                <c:pt idx="208">
                  <c:v>2.4983333333333331</c:v>
                </c:pt>
                <c:pt idx="209">
                  <c:v>2.73</c:v>
                </c:pt>
                <c:pt idx="210">
                  <c:v>2.5966666666666671</c:v>
                </c:pt>
                <c:pt idx="211">
                  <c:v>2.6426666666666665</c:v>
                </c:pt>
                <c:pt idx="212">
                  <c:v>2.6389999999999998</c:v>
                </c:pt>
                <c:pt idx="213">
                  <c:v>2.7019999999999995</c:v>
                </c:pt>
                <c:pt idx="214">
                  <c:v>2.6466666666666661</c:v>
                </c:pt>
                <c:pt idx="215">
                  <c:v>2.7279999999999998</c:v>
                </c:pt>
                <c:pt idx="216">
                  <c:v>2.6819999999999991</c:v>
                </c:pt>
                <c:pt idx="217">
                  <c:v>2.7169999999999992</c:v>
                </c:pt>
                <c:pt idx="218">
                  <c:v>2.7819999999999996</c:v>
                </c:pt>
                <c:pt idx="219">
                  <c:v>2.683666666666666</c:v>
                </c:pt>
                <c:pt idx="220">
                  <c:v>2.6766666666666663</c:v>
                </c:pt>
                <c:pt idx="221">
                  <c:v>2.7129999999999996</c:v>
                </c:pt>
                <c:pt idx="222">
                  <c:v>2.7496666666666667</c:v>
                </c:pt>
                <c:pt idx="223">
                  <c:v>2.8050000000000002</c:v>
                </c:pt>
                <c:pt idx="224">
                  <c:v>2.6970000000000005</c:v>
                </c:pt>
                <c:pt idx="225">
                  <c:v>2.7726666666666664</c:v>
                </c:pt>
                <c:pt idx="226">
                  <c:v>2.782</c:v>
                </c:pt>
                <c:pt idx="227">
                  <c:v>2.72</c:v>
                </c:pt>
                <c:pt idx="228">
                  <c:v>2.7466666666666666</c:v>
                </c:pt>
                <c:pt idx="229">
                  <c:v>2.7526666666666668</c:v>
                </c:pt>
                <c:pt idx="230">
                  <c:v>2.7323333333333326</c:v>
                </c:pt>
                <c:pt idx="231">
                  <c:v>2.7683333333333331</c:v>
                </c:pt>
                <c:pt idx="232">
                  <c:v>2.7199999999999993</c:v>
                </c:pt>
                <c:pt idx="233">
                  <c:v>2.8259999999999992</c:v>
                </c:pt>
                <c:pt idx="234">
                  <c:v>2.8053333333333335</c:v>
                </c:pt>
                <c:pt idx="235">
                  <c:v>2.6940000000000004</c:v>
                </c:pt>
                <c:pt idx="236">
                  <c:v>2.77</c:v>
                </c:pt>
                <c:pt idx="237">
                  <c:v>2.7376666666666662</c:v>
                </c:pt>
                <c:pt idx="238">
                  <c:v>2.827</c:v>
                </c:pt>
                <c:pt idx="239">
                  <c:v>2.7919999999999998</c:v>
                </c:pt>
                <c:pt idx="240">
                  <c:v>2.7886666666666664</c:v>
                </c:pt>
                <c:pt idx="241">
                  <c:v>2.9226666666666663</c:v>
                </c:pt>
                <c:pt idx="242">
                  <c:v>2.8160000000000003</c:v>
                </c:pt>
                <c:pt idx="243">
                  <c:v>2.8703333333333334</c:v>
                </c:pt>
                <c:pt idx="244">
                  <c:v>2.8683333333333327</c:v>
                </c:pt>
                <c:pt idx="245">
                  <c:v>3.0036666666666663</c:v>
                </c:pt>
                <c:pt idx="246">
                  <c:v>2.877333333333334</c:v>
                </c:pt>
                <c:pt idx="247">
                  <c:v>2.898333333333333</c:v>
                </c:pt>
                <c:pt idx="248">
                  <c:v>2.8909999999999996</c:v>
                </c:pt>
                <c:pt idx="249">
                  <c:v>2.8843333333333323</c:v>
                </c:pt>
                <c:pt idx="250">
                  <c:v>2.8989999999999996</c:v>
                </c:pt>
                <c:pt idx="251">
                  <c:v>2.8299999999999996</c:v>
                </c:pt>
                <c:pt idx="252">
                  <c:v>2.8423333333333329</c:v>
                </c:pt>
                <c:pt idx="253">
                  <c:v>2.8503333333333334</c:v>
                </c:pt>
                <c:pt idx="254">
                  <c:v>2.9419999999999997</c:v>
                </c:pt>
                <c:pt idx="255">
                  <c:v>2.8683333333333336</c:v>
                </c:pt>
                <c:pt idx="256">
                  <c:v>2.9786666666666659</c:v>
                </c:pt>
                <c:pt idx="257">
                  <c:v>2.9649999999999999</c:v>
                </c:pt>
                <c:pt idx="258">
                  <c:v>2.8333333333333335</c:v>
                </c:pt>
                <c:pt idx="259">
                  <c:v>2.8236666666666665</c:v>
                </c:pt>
                <c:pt idx="260">
                  <c:v>2.8339999999999996</c:v>
                </c:pt>
                <c:pt idx="261">
                  <c:v>2.8749999999999987</c:v>
                </c:pt>
                <c:pt idx="262">
                  <c:v>2.8456666666666663</c:v>
                </c:pt>
                <c:pt idx="263">
                  <c:v>2.9660000000000006</c:v>
                </c:pt>
                <c:pt idx="264">
                  <c:v>3.0066666666666664</c:v>
                </c:pt>
                <c:pt idx="265">
                  <c:v>2.9960000000000004</c:v>
                </c:pt>
                <c:pt idx="266">
                  <c:v>2.956666666666667</c:v>
                </c:pt>
                <c:pt idx="267">
                  <c:v>2.9866666666666659</c:v>
                </c:pt>
                <c:pt idx="268">
                  <c:v>2.9259999999999997</c:v>
                </c:pt>
                <c:pt idx="269">
                  <c:v>2.9150000000000005</c:v>
                </c:pt>
                <c:pt idx="270">
                  <c:v>2.9926666666666653</c:v>
                </c:pt>
                <c:pt idx="271">
                  <c:v>2.9276666666666653</c:v>
                </c:pt>
                <c:pt idx="272">
                  <c:v>3.0013333333333327</c:v>
                </c:pt>
                <c:pt idx="273">
                  <c:v>2.9963333333333337</c:v>
                </c:pt>
                <c:pt idx="274">
                  <c:v>3.070666666666666</c:v>
                </c:pt>
                <c:pt idx="275">
                  <c:v>3.0013333333333327</c:v>
                </c:pt>
                <c:pt idx="276">
                  <c:v>3.0493333333333332</c:v>
                </c:pt>
                <c:pt idx="277">
                  <c:v>2.9853333333333336</c:v>
                </c:pt>
                <c:pt idx="278">
                  <c:v>3.1119999999999997</c:v>
                </c:pt>
                <c:pt idx="279">
                  <c:v>2.938333333333333</c:v>
                </c:pt>
                <c:pt idx="280">
                  <c:v>3.0179999999999993</c:v>
                </c:pt>
                <c:pt idx="281">
                  <c:v>2.9306666666666659</c:v>
                </c:pt>
                <c:pt idx="282">
                  <c:v>2.9356666666666666</c:v>
                </c:pt>
                <c:pt idx="283">
                  <c:v>3.0323333333333333</c:v>
                </c:pt>
                <c:pt idx="284">
                  <c:v>2.9593333333333329</c:v>
                </c:pt>
                <c:pt idx="285">
                  <c:v>3.0266666666666668</c:v>
                </c:pt>
                <c:pt idx="286">
                  <c:v>2.9610000000000003</c:v>
                </c:pt>
                <c:pt idx="287">
                  <c:v>3.1053333333333337</c:v>
                </c:pt>
                <c:pt idx="288">
                  <c:v>3.0323333333333333</c:v>
                </c:pt>
                <c:pt idx="289">
                  <c:v>2.9499999999999993</c:v>
                </c:pt>
                <c:pt idx="290">
                  <c:v>2.9943333333333335</c:v>
                </c:pt>
                <c:pt idx="291">
                  <c:v>3.0196666666666663</c:v>
                </c:pt>
                <c:pt idx="292">
                  <c:v>3.1026666666666665</c:v>
                </c:pt>
                <c:pt idx="293">
                  <c:v>2.9923333333333333</c:v>
                </c:pt>
                <c:pt idx="294">
                  <c:v>2.9863333333333326</c:v>
                </c:pt>
                <c:pt idx="295">
                  <c:v>2.9973333333333332</c:v>
                </c:pt>
                <c:pt idx="296">
                  <c:v>2.9573333333333331</c:v>
                </c:pt>
                <c:pt idx="297">
                  <c:v>3.09</c:v>
                </c:pt>
                <c:pt idx="298">
                  <c:v>3.1300000000000003</c:v>
                </c:pt>
                <c:pt idx="299">
                  <c:v>3.1289999999999996</c:v>
                </c:pt>
                <c:pt idx="300">
                  <c:v>3.1850000000000001</c:v>
                </c:pt>
                <c:pt idx="301">
                  <c:v>3.1750000000000003</c:v>
                </c:pt>
                <c:pt idx="302">
                  <c:v>3.1533333333333329</c:v>
                </c:pt>
                <c:pt idx="303">
                  <c:v>3.0446666666666662</c:v>
                </c:pt>
                <c:pt idx="304">
                  <c:v>3.1623333333333332</c:v>
                </c:pt>
                <c:pt idx="305">
                  <c:v>3.0876666666666659</c:v>
                </c:pt>
                <c:pt idx="306">
                  <c:v>3.1140000000000003</c:v>
                </c:pt>
                <c:pt idx="307">
                  <c:v>3.1523333333333325</c:v>
                </c:pt>
                <c:pt idx="308">
                  <c:v>3.2079999999999997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subtracted!$C$67</c:f>
              <c:strCache>
                <c:ptCount val="1"/>
                <c:pt idx="0">
                  <c:v>MG1655 sspA::kan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subtracted!$F$84:$LB$84</c:f>
                <c:numCache>
                  <c:formatCode>General</c:formatCode>
                  <c:ptCount val="309"/>
                  <c:pt idx="0">
                    <c:v>1.8357559750686068E-2</c:v>
                  </c:pt>
                  <c:pt idx="1">
                    <c:v>0</c:v>
                  </c:pt>
                  <c:pt idx="2">
                    <c:v>6.9999999999998007E-3</c:v>
                  </c:pt>
                  <c:pt idx="3">
                    <c:v>3.0270998221619713E-2</c:v>
                  </c:pt>
                  <c:pt idx="4">
                    <c:v>6.6972631225996962E-2</c:v>
                  </c:pt>
                  <c:pt idx="5">
                    <c:v>2.098412098071565E-2</c:v>
                  </c:pt>
                  <c:pt idx="6">
                    <c:v>5.8483615939281544E-2</c:v>
                  </c:pt>
                  <c:pt idx="7">
                    <c:v>1.9218047073865339E-2</c:v>
                  </c:pt>
                  <c:pt idx="8">
                    <c:v>2.9365512652315875E-2</c:v>
                  </c:pt>
                  <c:pt idx="9">
                    <c:v>2.6558112382723448E-2</c:v>
                  </c:pt>
                  <c:pt idx="10">
                    <c:v>8.6326898087058235E-2</c:v>
                  </c:pt>
                  <c:pt idx="11">
                    <c:v>1.3453624047073648E-2</c:v>
                  </c:pt>
                  <c:pt idx="12">
                    <c:v>5.5758407437802582E-2</c:v>
                  </c:pt>
                  <c:pt idx="13">
                    <c:v>5.424327915358132E-2</c:v>
                  </c:pt>
                  <c:pt idx="14">
                    <c:v>2.5735837529276433E-2</c:v>
                  </c:pt>
                  <c:pt idx="15">
                    <c:v>6.557438524301888E-3</c:v>
                  </c:pt>
                  <c:pt idx="16">
                    <c:v>1.4011899704655136E-2</c:v>
                  </c:pt>
                  <c:pt idx="17">
                    <c:v>2.4006943440041378E-2</c:v>
                  </c:pt>
                  <c:pt idx="18">
                    <c:v>2.3459184413217777E-2</c:v>
                  </c:pt>
                  <c:pt idx="19">
                    <c:v>4.1259342376403565E-2</c:v>
                  </c:pt>
                  <c:pt idx="20">
                    <c:v>5.9924953066314318E-2</c:v>
                  </c:pt>
                  <c:pt idx="21">
                    <c:v>7.5108809958175704E-2</c:v>
                  </c:pt>
                  <c:pt idx="22">
                    <c:v>3.0005555041247151E-2</c:v>
                  </c:pt>
                  <c:pt idx="23">
                    <c:v>6.4291005073281128E-3</c:v>
                  </c:pt>
                  <c:pt idx="24">
                    <c:v>3.0615900008546731E-2</c:v>
                  </c:pt>
                  <c:pt idx="25">
                    <c:v>7.3459739540331234E-2</c:v>
                  </c:pt>
                  <c:pt idx="26">
                    <c:v>7.2803388199543462E-2</c:v>
                  </c:pt>
                  <c:pt idx="27">
                    <c:v>8.1798532994179787E-2</c:v>
                  </c:pt>
                  <c:pt idx="28">
                    <c:v>4.4977772288098294E-2</c:v>
                  </c:pt>
                  <c:pt idx="29">
                    <c:v>4.261846235299082E-2</c:v>
                  </c:pt>
                  <c:pt idx="30">
                    <c:v>0.10241744643044637</c:v>
                  </c:pt>
                  <c:pt idx="31">
                    <c:v>0.10554777749120736</c:v>
                  </c:pt>
                  <c:pt idx="32">
                    <c:v>2.251666049839535E-2</c:v>
                  </c:pt>
                  <c:pt idx="33">
                    <c:v>9.968450230602631E-2</c:v>
                  </c:pt>
                  <c:pt idx="34">
                    <c:v>0.13221321164442509</c:v>
                  </c:pt>
                  <c:pt idx="35">
                    <c:v>0.10023971268913417</c:v>
                  </c:pt>
                  <c:pt idx="36">
                    <c:v>0.11505216208311848</c:v>
                  </c:pt>
                  <c:pt idx="37">
                    <c:v>0.13272904731067722</c:v>
                  </c:pt>
                  <c:pt idx="38">
                    <c:v>0.14005832118561781</c:v>
                  </c:pt>
                  <c:pt idx="39">
                    <c:v>9.5442827563591418E-2</c:v>
                  </c:pt>
                  <c:pt idx="40">
                    <c:v>0.19684765683136832</c:v>
                  </c:pt>
                  <c:pt idx="41">
                    <c:v>0.1756502206090281</c:v>
                  </c:pt>
                  <c:pt idx="42">
                    <c:v>0.21020941938933263</c:v>
                  </c:pt>
                  <c:pt idx="43">
                    <c:v>0.21298200236952841</c:v>
                  </c:pt>
                  <c:pt idx="44">
                    <c:v>0.1991657601095142</c:v>
                  </c:pt>
                  <c:pt idx="45">
                    <c:v>0.24837270381424789</c:v>
                  </c:pt>
                  <c:pt idx="46">
                    <c:v>0.1920555475203298</c:v>
                  </c:pt>
                  <c:pt idx="47">
                    <c:v>0.20855774580037439</c:v>
                  </c:pt>
                  <c:pt idx="48">
                    <c:v>0.28270656165006064</c:v>
                  </c:pt>
                  <c:pt idx="49">
                    <c:v>0.3065990867566305</c:v>
                  </c:pt>
                  <c:pt idx="50">
                    <c:v>0.19357255315083496</c:v>
                  </c:pt>
                  <c:pt idx="51">
                    <c:v>0.29200513694111613</c:v>
                  </c:pt>
                  <c:pt idx="52">
                    <c:v>0.30606589704397524</c:v>
                  </c:pt>
                  <c:pt idx="53">
                    <c:v>0.34252737116907916</c:v>
                  </c:pt>
                  <c:pt idx="54">
                    <c:v>0.34252737116907916</c:v>
                  </c:pt>
                  <c:pt idx="55">
                    <c:v>0.28731167745150998</c:v>
                  </c:pt>
                  <c:pt idx="56">
                    <c:v>0.31248093275163724</c:v>
                  </c:pt>
                  <c:pt idx="57">
                    <c:v>0.28979360471434379</c:v>
                  </c:pt>
                  <c:pt idx="58">
                    <c:v>0.33408432069364447</c:v>
                  </c:pt>
                  <c:pt idx="59">
                    <c:v>0.31713929641930805</c:v>
                  </c:pt>
                  <c:pt idx="60">
                    <c:v>0.35360194192528527</c:v>
                  </c:pt>
                  <c:pt idx="61">
                    <c:v>0.41954419711555263</c:v>
                  </c:pt>
                  <c:pt idx="62">
                    <c:v>0.44878948294272614</c:v>
                  </c:pt>
                  <c:pt idx="63">
                    <c:v>0.34900191021444921</c:v>
                  </c:pt>
                  <c:pt idx="64">
                    <c:v>0.36544356609468492</c:v>
                  </c:pt>
                  <c:pt idx="65">
                    <c:v>0.44396884275063081</c:v>
                  </c:pt>
                  <c:pt idx="66">
                    <c:v>0.45307725610540195</c:v>
                  </c:pt>
                  <c:pt idx="67">
                    <c:v>0.38373732335196897</c:v>
                  </c:pt>
                  <c:pt idx="68">
                    <c:v>0.45652637747816183</c:v>
                  </c:pt>
                  <c:pt idx="69">
                    <c:v>0.54134123557450742</c:v>
                  </c:pt>
                  <c:pt idx="70">
                    <c:v>0.53522705462261544</c:v>
                  </c:pt>
                  <c:pt idx="71">
                    <c:v>0.51606621022242227</c:v>
                  </c:pt>
                  <c:pt idx="72">
                    <c:v>0.48412085268040222</c:v>
                  </c:pt>
                  <c:pt idx="73">
                    <c:v>0.55146743633086248</c:v>
                  </c:pt>
                  <c:pt idx="74">
                    <c:v>0.61258822493852583</c:v>
                  </c:pt>
                  <c:pt idx="75">
                    <c:v>0.53357005163333482</c:v>
                  </c:pt>
                  <c:pt idx="76">
                    <c:v>0.55416363407691671</c:v>
                  </c:pt>
                  <c:pt idx="77">
                    <c:v>0.66634000330161736</c:v>
                  </c:pt>
                  <c:pt idx="78">
                    <c:v>0.64846819505662756</c:v>
                  </c:pt>
                  <c:pt idx="79">
                    <c:v>0.63612053365170773</c:v>
                  </c:pt>
                  <c:pt idx="80">
                    <c:v>0.71519251487507418</c:v>
                  </c:pt>
                  <c:pt idx="81">
                    <c:v>0.60297954636399875</c:v>
                  </c:pt>
                  <c:pt idx="82">
                    <c:v>0.67882766590645016</c:v>
                  </c:pt>
                  <c:pt idx="83">
                    <c:v>0.63575965060180883</c:v>
                  </c:pt>
                  <c:pt idx="84">
                    <c:v>0.66118403892814404</c:v>
                  </c:pt>
                  <c:pt idx="85">
                    <c:v>0.66088526487835497</c:v>
                  </c:pt>
                  <c:pt idx="86">
                    <c:v>0.67876677388727202</c:v>
                  </c:pt>
                  <c:pt idx="87">
                    <c:v>0.71515336350557179</c:v>
                  </c:pt>
                  <c:pt idx="88">
                    <c:v>0.73342961489157321</c:v>
                  </c:pt>
                  <c:pt idx="89">
                    <c:v>0.79364622681225705</c:v>
                  </c:pt>
                  <c:pt idx="90">
                    <c:v>0.7664052452847645</c:v>
                  </c:pt>
                  <c:pt idx="91">
                    <c:v>0.68108442942119818</c:v>
                  </c:pt>
                  <c:pt idx="92">
                    <c:v>0.66755998482034085</c:v>
                  </c:pt>
                  <c:pt idx="93">
                    <c:v>0.76956936009693155</c:v>
                  </c:pt>
                  <c:pt idx="94">
                    <c:v>0.80002083306207294</c:v>
                  </c:pt>
                  <c:pt idx="95">
                    <c:v>0.86203731551095497</c:v>
                  </c:pt>
                  <c:pt idx="96">
                    <c:v>0.69230556837281121</c:v>
                  </c:pt>
                  <c:pt idx="97">
                    <c:v>0.85120385337473681</c:v>
                  </c:pt>
                  <c:pt idx="98">
                    <c:v>0.76376719838792106</c:v>
                  </c:pt>
                  <c:pt idx="99">
                    <c:v>0.80601633564918118</c:v>
                  </c:pt>
                  <c:pt idx="100">
                    <c:v>0.78902555936631957</c:v>
                  </c:pt>
                  <c:pt idx="101">
                    <c:v>0.87657990698699839</c:v>
                  </c:pt>
                  <c:pt idx="102">
                    <c:v>0.86651716659279177</c:v>
                  </c:pt>
                  <c:pt idx="103">
                    <c:v>1.0844308799242739</c:v>
                  </c:pt>
                  <c:pt idx="104">
                    <c:v>0.89681603464701787</c:v>
                  </c:pt>
                  <c:pt idx="105">
                    <c:v>0.9325783255755703</c:v>
                  </c:pt>
                  <c:pt idx="106">
                    <c:v>0.99941933141199557</c:v>
                  </c:pt>
                  <c:pt idx="107">
                    <c:v>0.95843674804339629</c:v>
                  </c:pt>
                  <c:pt idx="108">
                    <c:v>1.0061696344719082</c:v>
                  </c:pt>
                  <c:pt idx="109">
                    <c:v>1.0253825302458259</c:v>
                  </c:pt>
                  <c:pt idx="110">
                    <c:v>1.1167649707973479</c:v>
                  </c:pt>
                  <c:pt idx="111">
                    <c:v>1.0182535702531741</c:v>
                  </c:pt>
                  <c:pt idx="112">
                    <c:v>1.0620764253731148</c:v>
                  </c:pt>
                  <c:pt idx="113">
                    <c:v>1.0252889023749998</c:v>
                  </c:pt>
                  <c:pt idx="114">
                    <c:v>1.065030203014607</c:v>
                  </c:pt>
                  <c:pt idx="115">
                    <c:v>1.1501727406495652</c:v>
                  </c:pt>
                  <c:pt idx="116">
                    <c:v>1.3887682792076335</c:v>
                  </c:pt>
                  <c:pt idx="117">
                    <c:v>1.1518686267684055</c:v>
                  </c:pt>
                  <c:pt idx="118">
                    <c:v>1.3348318246131243</c:v>
                  </c:pt>
                  <c:pt idx="119">
                    <c:v>1.3499071573013204</c:v>
                  </c:pt>
                  <c:pt idx="120">
                    <c:v>1.4618655888965995</c:v>
                  </c:pt>
                  <c:pt idx="121">
                    <c:v>1.3287608262337269</c:v>
                  </c:pt>
                  <c:pt idx="122">
                    <c:v>1.5073212442387105</c:v>
                  </c:pt>
                  <c:pt idx="123">
                    <c:v>1.3113433316005905</c:v>
                  </c:pt>
                  <c:pt idx="124">
                    <c:v>1.4283217424656121</c:v>
                  </c:pt>
                  <c:pt idx="125">
                    <c:v>1.3665307656007353</c:v>
                  </c:pt>
                  <c:pt idx="126">
                    <c:v>1.3968014652531457</c:v>
                  </c:pt>
                  <c:pt idx="127">
                    <c:v>1.5253335154428791</c:v>
                  </c:pt>
                  <c:pt idx="128">
                    <c:v>1.568130202927464</c:v>
                  </c:pt>
                  <c:pt idx="129">
                    <c:v>1.603001663546652</c:v>
                  </c:pt>
                  <c:pt idx="130">
                    <c:v>1.6959983294016938</c:v>
                  </c:pt>
                  <c:pt idx="131">
                    <c:v>1.6914355835601116</c:v>
                  </c:pt>
                  <c:pt idx="132">
                    <c:v>1.7718581583561759</c:v>
                  </c:pt>
                  <c:pt idx="133">
                    <c:v>1.7525806686141454</c:v>
                  </c:pt>
                  <c:pt idx="134">
                    <c:v>1.8359897421645173</c:v>
                  </c:pt>
                  <c:pt idx="135">
                    <c:v>1.7618922592864004</c:v>
                  </c:pt>
                  <c:pt idx="136">
                    <c:v>1.7935922056030451</c:v>
                  </c:pt>
                  <c:pt idx="137">
                    <c:v>1.8496243762811244</c:v>
                  </c:pt>
                  <c:pt idx="138">
                    <c:v>1.8973732720087864</c:v>
                  </c:pt>
                  <c:pt idx="139">
                    <c:v>2.1692567851685975</c:v>
                  </c:pt>
                  <c:pt idx="140">
                    <c:v>1.7813452781535644</c:v>
                  </c:pt>
                  <c:pt idx="141">
                    <c:v>2.0504323934233954</c:v>
                  </c:pt>
                  <c:pt idx="142">
                    <c:v>2.0651966008106828</c:v>
                  </c:pt>
                  <c:pt idx="143">
                    <c:v>1.8825488926807028</c:v>
                  </c:pt>
                  <c:pt idx="144">
                    <c:v>2.0160298443558142</c:v>
                  </c:pt>
                  <c:pt idx="145">
                    <c:v>2.1294967324072935</c:v>
                  </c:pt>
                  <c:pt idx="146">
                    <c:v>2.0929698994491068</c:v>
                  </c:pt>
                  <c:pt idx="147">
                    <c:v>2.1145742676324564</c:v>
                  </c:pt>
                  <c:pt idx="148">
                    <c:v>2.4439999999999964</c:v>
                  </c:pt>
                  <c:pt idx="149">
                    <c:v>2.3803975158223745</c:v>
                  </c:pt>
                  <c:pt idx="150">
                    <c:v>2.026681030650852</c:v>
                  </c:pt>
                  <c:pt idx="151">
                    <c:v>2.2528651387363023</c:v>
                  </c:pt>
                  <c:pt idx="152">
                    <c:v>2.1341476831122361</c:v>
                  </c:pt>
                  <c:pt idx="153">
                    <c:v>2.3240968855306625</c:v>
                  </c:pt>
                  <c:pt idx="154">
                    <c:v>2.3168316727807392</c:v>
                  </c:pt>
                  <c:pt idx="155">
                    <c:v>2.2868393763737198</c:v>
                  </c:pt>
                  <c:pt idx="156">
                    <c:v>2.3972872863579253</c:v>
                  </c:pt>
                  <c:pt idx="157">
                    <c:v>2.2738778184707553</c:v>
                  </c:pt>
                  <c:pt idx="158">
                    <c:v>2.3017372424612952</c:v>
                  </c:pt>
                  <c:pt idx="159">
                    <c:v>2.5187624606805059</c:v>
                  </c:pt>
                  <c:pt idx="160">
                    <c:v>2.2568248344373836</c:v>
                  </c:pt>
                  <c:pt idx="161">
                    <c:v>2.2028874233605316</c:v>
                  </c:pt>
                  <c:pt idx="162">
                    <c:v>2.3711828271982749</c:v>
                  </c:pt>
                  <c:pt idx="163">
                    <c:v>2.5401721070300223</c:v>
                  </c:pt>
                  <c:pt idx="164">
                    <c:v>2.704696717440485</c:v>
                  </c:pt>
                  <c:pt idx="165">
                    <c:v>2.4906156534747272</c:v>
                  </c:pt>
                  <c:pt idx="166">
                    <c:v>2.5945602710286</c:v>
                  </c:pt>
                  <c:pt idx="167">
                    <c:v>2.7804626113892166</c:v>
                  </c:pt>
                  <c:pt idx="168">
                    <c:v>2.7229118604905311</c:v>
                  </c:pt>
                  <c:pt idx="169">
                    <c:v>2.8179604917978027</c:v>
                  </c:pt>
                  <c:pt idx="170">
                    <c:v>2.7567303700821641</c:v>
                  </c:pt>
                  <c:pt idx="171">
                    <c:v>2.8707791625271319</c:v>
                  </c:pt>
                  <c:pt idx="172">
                    <c:v>2.7341347808767584</c:v>
                  </c:pt>
                  <c:pt idx="173">
                    <c:v>2.718195050641754</c:v>
                  </c:pt>
                  <c:pt idx="174">
                    <c:v>2.7514630653526861</c:v>
                  </c:pt>
                  <c:pt idx="175">
                    <c:v>2.8208056177860499</c:v>
                  </c:pt>
                  <c:pt idx="176">
                    <c:v>2.6775564108592222</c:v>
                  </c:pt>
                  <c:pt idx="177">
                    <c:v>2.7049440536420239</c:v>
                  </c:pt>
                  <c:pt idx="178">
                    <c:v>3.0032444677936794</c:v>
                  </c:pt>
                  <c:pt idx="179">
                    <c:v>2.9330725073433372</c:v>
                  </c:pt>
                  <c:pt idx="180">
                    <c:v>3.0894286418904939</c:v>
                  </c:pt>
                  <c:pt idx="181">
                    <c:v>3.0577335288303589</c:v>
                  </c:pt>
                  <c:pt idx="182">
                    <c:v>2.7169711690287315</c:v>
                  </c:pt>
                  <c:pt idx="183">
                    <c:v>2.9939420502073855</c:v>
                  </c:pt>
                  <c:pt idx="184">
                    <c:v>3.1063104051806132</c:v>
                  </c:pt>
                  <c:pt idx="185">
                    <c:v>2.9443709571542325</c:v>
                  </c:pt>
                  <c:pt idx="186">
                    <c:v>2.9851919536270985</c:v>
                  </c:pt>
                  <c:pt idx="187">
                    <c:v>2.7553722676497525</c:v>
                  </c:pt>
                  <c:pt idx="188">
                    <c:v>2.9740280765318916</c:v>
                  </c:pt>
                  <c:pt idx="189">
                    <c:v>2.8730187956224729</c:v>
                  </c:pt>
                  <c:pt idx="190">
                    <c:v>2.8653262176117602</c:v>
                  </c:pt>
                  <c:pt idx="191">
                    <c:v>2.9087882929724103</c:v>
                  </c:pt>
                  <c:pt idx="192">
                    <c:v>2.8963049448104274</c:v>
                  </c:pt>
                  <c:pt idx="193">
                    <c:v>2.8298297357497182</c:v>
                  </c:pt>
                  <c:pt idx="194">
                    <c:v>2.530486382759916</c:v>
                  </c:pt>
                  <c:pt idx="195">
                    <c:v>3.0911914100122173</c:v>
                  </c:pt>
                  <c:pt idx="196">
                    <c:v>2.7881528532943394</c:v>
                  </c:pt>
                  <c:pt idx="197">
                    <c:v>2.5956238171198871</c:v>
                  </c:pt>
                  <c:pt idx="198">
                    <c:v>2.4485418109560633</c:v>
                  </c:pt>
                  <c:pt idx="199">
                    <c:v>2.4379053167285503</c:v>
                  </c:pt>
                  <c:pt idx="200">
                    <c:v>2.7760778087078211</c:v>
                  </c:pt>
                  <c:pt idx="201">
                    <c:v>2.9420952284610591</c:v>
                  </c:pt>
                  <c:pt idx="202">
                    <c:v>2.5487181745601717</c:v>
                  </c:pt>
                  <c:pt idx="203">
                    <c:v>2.8621558308380113</c:v>
                  </c:pt>
                  <c:pt idx="204">
                    <c:v>2.68953849820622</c:v>
                  </c:pt>
                  <c:pt idx="205">
                    <c:v>2.7488816513872223</c:v>
                  </c:pt>
                  <c:pt idx="206">
                    <c:v>2.6582389533925217</c:v>
                  </c:pt>
                  <c:pt idx="207">
                    <c:v>2.9875234448173518</c:v>
                  </c:pt>
                  <c:pt idx="208">
                    <c:v>2.5290927885969965</c:v>
                  </c:pt>
                  <c:pt idx="209">
                    <c:v>2.5665541750240424</c:v>
                  </c:pt>
                  <c:pt idx="210">
                    <c:v>2.6494249061510211</c:v>
                  </c:pt>
                  <c:pt idx="211">
                    <c:v>2.571546616338114</c:v>
                  </c:pt>
                  <c:pt idx="212">
                    <c:v>2.9454169484132517</c:v>
                  </c:pt>
                  <c:pt idx="213">
                    <c:v>2.6017094380426102</c:v>
                  </c:pt>
                  <c:pt idx="214">
                    <c:v>2.6324342980088473</c:v>
                  </c:pt>
                  <c:pt idx="215">
                    <c:v>2.8505731002729928</c:v>
                  </c:pt>
                  <c:pt idx="216">
                    <c:v>2.8428320972813919</c:v>
                  </c:pt>
                  <c:pt idx="217">
                    <c:v>2.7566350864777194</c:v>
                  </c:pt>
                  <c:pt idx="218">
                    <c:v>2.6162357182282618</c:v>
                  </c:pt>
                  <c:pt idx="219">
                    <c:v>2.7463969730054263</c:v>
                  </c:pt>
                  <c:pt idx="220">
                    <c:v>2.8823340079410213</c:v>
                  </c:pt>
                  <c:pt idx="221">
                    <c:v>2.8777516107776422</c:v>
                  </c:pt>
                  <c:pt idx="222">
                    <c:v>2.5801548403148167</c:v>
                  </c:pt>
                  <c:pt idx="223">
                    <c:v>2.8092306776055262</c:v>
                  </c:pt>
                  <c:pt idx="224">
                    <c:v>2.8641721898889561</c:v>
                  </c:pt>
                  <c:pt idx="225">
                    <c:v>2.8170133120026226</c:v>
                  </c:pt>
                  <c:pt idx="226">
                    <c:v>2.9950173622201208</c:v>
                  </c:pt>
                  <c:pt idx="227">
                    <c:v>3.0139358542167689</c:v>
                  </c:pt>
                  <c:pt idx="228">
                    <c:v>2.7212249692617001</c:v>
                  </c:pt>
                  <c:pt idx="229">
                    <c:v>2.8070003562522032</c:v>
                  </c:pt>
                  <c:pt idx="230">
                    <c:v>3.2027090616122678</c:v>
                  </c:pt>
                  <c:pt idx="231">
                    <c:v>2.8723920345245406</c:v>
                  </c:pt>
                  <c:pt idx="232">
                    <c:v>3.0742025524244991</c:v>
                  </c:pt>
                  <c:pt idx="233">
                    <c:v>2.8863072139558001</c:v>
                  </c:pt>
                  <c:pt idx="234">
                    <c:v>3.0685153304706403</c:v>
                  </c:pt>
                  <c:pt idx="235">
                    <c:v>2.769134943142586</c:v>
                  </c:pt>
                  <c:pt idx="236">
                    <c:v>2.8534411389291616</c:v>
                  </c:pt>
                  <c:pt idx="237">
                    <c:v>3.1254065868832717</c:v>
                  </c:pt>
                  <c:pt idx="238">
                    <c:v>2.9749650978344744</c:v>
                  </c:pt>
                  <c:pt idx="239">
                    <c:v>3.1092576284380198</c:v>
                  </c:pt>
                  <c:pt idx="240">
                    <c:v>2.6997715335437817</c:v>
                  </c:pt>
                  <c:pt idx="241">
                    <c:v>3.0105177849222762</c:v>
                  </c:pt>
                  <c:pt idx="242">
                    <c:v>2.8150860259205777</c:v>
                  </c:pt>
                  <c:pt idx="243">
                    <c:v>2.910539297106296</c:v>
                  </c:pt>
                  <c:pt idx="244">
                    <c:v>2.755304943800843</c:v>
                  </c:pt>
                  <c:pt idx="245">
                    <c:v>2.8257594259478842</c:v>
                  </c:pt>
                  <c:pt idx="246">
                    <c:v>2.6559676202845521</c:v>
                  </c:pt>
                  <c:pt idx="247">
                    <c:v>3.1601647108972104</c:v>
                  </c:pt>
                  <c:pt idx="248">
                    <c:v>3.0331100100941533</c:v>
                  </c:pt>
                  <c:pt idx="249">
                    <c:v>2.8798137092527414</c:v>
                  </c:pt>
                  <c:pt idx="250">
                    <c:v>2.7911142936110678</c:v>
                  </c:pt>
                  <c:pt idx="251">
                    <c:v>2.950492218822713</c:v>
                  </c:pt>
                  <c:pt idx="252">
                    <c:v>2.7394731245259543</c:v>
                  </c:pt>
                  <c:pt idx="253">
                    <c:v>3.0048251751696533</c:v>
                  </c:pt>
                  <c:pt idx="254">
                    <c:v>2.7183534231834745</c:v>
                  </c:pt>
                  <c:pt idx="255">
                    <c:v>2.7218953567933752</c:v>
                  </c:pt>
                  <c:pt idx="256">
                    <c:v>2.8142168241507872</c:v>
                  </c:pt>
                  <c:pt idx="257">
                    <c:v>2.7104096246385598</c:v>
                  </c:pt>
                  <c:pt idx="258">
                    <c:v>2.8797316425898654</c:v>
                  </c:pt>
                  <c:pt idx="259">
                    <c:v>2.8329791739439205</c:v>
                  </c:pt>
                  <c:pt idx="260">
                    <c:v>2.7954080799291732</c:v>
                  </c:pt>
                  <c:pt idx="261">
                    <c:v>2.9092191392193216</c:v>
                  </c:pt>
                  <c:pt idx="262">
                    <c:v>2.8709991872749399</c:v>
                  </c:pt>
                  <c:pt idx="263">
                    <c:v>2.6924201628522448</c:v>
                  </c:pt>
                  <c:pt idx="264">
                    <c:v>2.7489634410082666</c:v>
                  </c:pt>
                  <c:pt idx="265">
                    <c:v>2.7743525971536798</c:v>
                  </c:pt>
                  <c:pt idx="266">
                    <c:v>2.8320489637951831</c:v>
                  </c:pt>
                  <c:pt idx="267">
                    <c:v>2.7876973173810184</c:v>
                  </c:pt>
                  <c:pt idx="268">
                    <c:v>2.6919346822189718</c:v>
                  </c:pt>
                  <c:pt idx="269">
                    <c:v>2.825069261687819</c:v>
                  </c:pt>
                  <c:pt idx="270">
                    <c:v>2.6746462071334451</c:v>
                  </c:pt>
                  <c:pt idx="271">
                    <c:v>2.9675040578461456</c:v>
                  </c:pt>
                  <c:pt idx="272">
                    <c:v>2.7518635503963478</c:v>
                  </c:pt>
                  <c:pt idx="273">
                    <c:v>2.7674523181679822</c:v>
                  </c:pt>
                  <c:pt idx="274">
                    <c:v>2.864881847476437</c:v>
                  </c:pt>
                  <c:pt idx="275">
                    <c:v>2.9398963133643532</c:v>
                  </c:pt>
                  <c:pt idx="276">
                    <c:v>2.7467599700981036</c:v>
                  </c:pt>
                  <c:pt idx="277">
                    <c:v>2.9356446197272179</c:v>
                  </c:pt>
                  <c:pt idx="278">
                    <c:v>2.7103904392786902</c:v>
                  </c:pt>
                  <c:pt idx="279">
                    <c:v>2.7771738032275448</c:v>
                  </c:pt>
                  <c:pt idx="280">
                    <c:v>2.8197831476906141</c:v>
                  </c:pt>
                  <c:pt idx="281">
                    <c:v>2.6603932666681795</c:v>
                  </c:pt>
                  <c:pt idx="282">
                    <c:v>2.8356410797795566</c:v>
                  </c:pt>
                  <c:pt idx="283">
                    <c:v>2.8522174414538122</c:v>
                  </c:pt>
                  <c:pt idx="284">
                    <c:v>2.8479552899112259</c:v>
                  </c:pt>
                  <c:pt idx="285">
                    <c:v>3.1415564613738862</c:v>
                  </c:pt>
                  <c:pt idx="286">
                    <c:v>2.9456192897249989</c:v>
                  </c:pt>
                  <c:pt idx="287">
                    <c:v>2.9137405512502315</c:v>
                  </c:pt>
                  <c:pt idx="288">
                    <c:v>3.0704121873129648</c:v>
                  </c:pt>
                  <c:pt idx="289">
                    <c:v>2.7847709660461</c:v>
                  </c:pt>
                  <c:pt idx="290">
                    <c:v>2.7916556019681171</c:v>
                  </c:pt>
                  <c:pt idx="291">
                    <c:v>2.8784174471400124</c:v>
                  </c:pt>
                  <c:pt idx="292">
                    <c:v>2.7498434500894695</c:v>
                  </c:pt>
                  <c:pt idx="293">
                    <c:v>2.9377215661120823</c:v>
                  </c:pt>
                  <c:pt idx="294">
                    <c:v>3.1641827275512009</c:v>
                  </c:pt>
                  <c:pt idx="295">
                    <c:v>2.9705077007137994</c:v>
                  </c:pt>
                  <c:pt idx="296">
                    <c:v>2.9482514026679194</c:v>
                  </c:pt>
                  <c:pt idx="297">
                    <c:v>2.9684558836764516</c:v>
                  </c:pt>
                  <c:pt idx="298">
                    <c:v>2.9624005468538477</c:v>
                  </c:pt>
                  <c:pt idx="299">
                    <c:v>3.0984269126983399</c:v>
                  </c:pt>
                  <c:pt idx="300">
                    <c:v>2.8086789302683499</c:v>
                  </c:pt>
                  <c:pt idx="301">
                    <c:v>3.0173201686264624</c:v>
                  </c:pt>
                  <c:pt idx="302">
                    <c:v>3.1229212285935137</c:v>
                  </c:pt>
                  <c:pt idx="303">
                    <c:v>3.2227414313489864</c:v>
                  </c:pt>
                  <c:pt idx="304">
                    <c:v>3.2168032268076336</c:v>
                  </c:pt>
                  <c:pt idx="305">
                    <c:v>3.1131903785880626</c:v>
                  </c:pt>
                  <c:pt idx="306">
                    <c:v>3.1440822190267279</c:v>
                  </c:pt>
                  <c:pt idx="307">
                    <c:v>3.2294227038280403</c:v>
                  </c:pt>
                  <c:pt idx="308">
                    <c:v>3.2175547133395166</c:v>
                  </c:pt>
                </c:numCache>
              </c:numRef>
            </c:plus>
            <c:minus>
              <c:numRef>
                <c:f>subtracted!$F$84:$LB$84</c:f>
                <c:numCache>
                  <c:formatCode>General</c:formatCode>
                  <c:ptCount val="309"/>
                  <c:pt idx="0">
                    <c:v>1.8357559750686068E-2</c:v>
                  </c:pt>
                  <c:pt idx="1">
                    <c:v>0</c:v>
                  </c:pt>
                  <c:pt idx="2">
                    <c:v>6.9999999999998007E-3</c:v>
                  </c:pt>
                  <c:pt idx="3">
                    <c:v>3.0270998221619713E-2</c:v>
                  </c:pt>
                  <c:pt idx="4">
                    <c:v>6.6972631225996962E-2</c:v>
                  </c:pt>
                  <c:pt idx="5">
                    <c:v>2.098412098071565E-2</c:v>
                  </c:pt>
                  <c:pt idx="6">
                    <c:v>5.8483615939281544E-2</c:v>
                  </c:pt>
                  <c:pt idx="7">
                    <c:v>1.9218047073865339E-2</c:v>
                  </c:pt>
                  <c:pt idx="8">
                    <c:v>2.9365512652315875E-2</c:v>
                  </c:pt>
                  <c:pt idx="9">
                    <c:v>2.6558112382723448E-2</c:v>
                  </c:pt>
                  <c:pt idx="10">
                    <c:v>8.6326898087058235E-2</c:v>
                  </c:pt>
                  <c:pt idx="11">
                    <c:v>1.3453624047073648E-2</c:v>
                  </c:pt>
                  <c:pt idx="12">
                    <c:v>5.5758407437802582E-2</c:v>
                  </c:pt>
                  <c:pt idx="13">
                    <c:v>5.424327915358132E-2</c:v>
                  </c:pt>
                  <c:pt idx="14">
                    <c:v>2.5735837529276433E-2</c:v>
                  </c:pt>
                  <c:pt idx="15">
                    <c:v>6.557438524301888E-3</c:v>
                  </c:pt>
                  <c:pt idx="16">
                    <c:v>1.4011899704655136E-2</c:v>
                  </c:pt>
                  <c:pt idx="17">
                    <c:v>2.4006943440041378E-2</c:v>
                  </c:pt>
                  <c:pt idx="18">
                    <c:v>2.3459184413217777E-2</c:v>
                  </c:pt>
                  <c:pt idx="19">
                    <c:v>4.1259342376403565E-2</c:v>
                  </c:pt>
                  <c:pt idx="20">
                    <c:v>5.9924953066314318E-2</c:v>
                  </c:pt>
                  <c:pt idx="21">
                    <c:v>7.5108809958175704E-2</c:v>
                  </c:pt>
                  <c:pt idx="22">
                    <c:v>3.0005555041247151E-2</c:v>
                  </c:pt>
                  <c:pt idx="23">
                    <c:v>6.4291005073281128E-3</c:v>
                  </c:pt>
                  <c:pt idx="24">
                    <c:v>3.0615900008546731E-2</c:v>
                  </c:pt>
                  <c:pt idx="25">
                    <c:v>7.3459739540331234E-2</c:v>
                  </c:pt>
                  <c:pt idx="26">
                    <c:v>7.2803388199543462E-2</c:v>
                  </c:pt>
                  <c:pt idx="27">
                    <c:v>8.1798532994179787E-2</c:v>
                  </c:pt>
                  <c:pt idx="28">
                    <c:v>4.4977772288098294E-2</c:v>
                  </c:pt>
                  <c:pt idx="29">
                    <c:v>4.261846235299082E-2</c:v>
                  </c:pt>
                  <c:pt idx="30">
                    <c:v>0.10241744643044637</c:v>
                  </c:pt>
                  <c:pt idx="31">
                    <c:v>0.10554777749120736</c:v>
                  </c:pt>
                  <c:pt idx="32">
                    <c:v>2.251666049839535E-2</c:v>
                  </c:pt>
                  <c:pt idx="33">
                    <c:v>9.968450230602631E-2</c:v>
                  </c:pt>
                  <c:pt idx="34">
                    <c:v>0.13221321164442509</c:v>
                  </c:pt>
                  <c:pt idx="35">
                    <c:v>0.10023971268913417</c:v>
                  </c:pt>
                  <c:pt idx="36">
                    <c:v>0.11505216208311848</c:v>
                  </c:pt>
                  <c:pt idx="37">
                    <c:v>0.13272904731067722</c:v>
                  </c:pt>
                  <c:pt idx="38">
                    <c:v>0.14005832118561781</c:v>
                  </c:pt>
                  <c:pt idx="39">
                    <c:v>9.5442827563591418E-2</c:v>
                  </c:pt>
                  <c:pt idx="40">
                    <c:v>0.19684765683136832</c:v>
                  </c:pt>
                  <c:pt idx="41">
                    <c:v>0.1756502206090281</c:v>
                  </c:pt>
                  <c:pt idx="42">
                    <c:v>0.21020941938933263</c:v>
                  </c:pt>
                  <c:pt idx="43">
                    <c:v>0.21298200236952841</c:v>
                  </c:pt>
                  <c:pt idx="44">
                    <c:v>0.1991657601095142</c:v>
                  </c:pt>
                  <c:pt idx="45">
                    <c:v>0.24837270381424789</c:v>
                  </c:pt>
                  <c:pt idx="46">
                    <c:v>0.1920555475203298</c:v>
                  </c:pt>
                  <c:pt idx="47">
                    <c:v>0.20855774580037439</c:v>
                  </c:pt>
                  <c:pt idx="48">
                    <c:v>0.28270656165006064</c:v>
                  </c:pt>
                  <c:pt idx="49">
                    <c:v>0.3065990867566305</c:v>
                  </c:pt>
                  <c:pt idx="50">
                    <c:v>0.19357255315083496</c:v>
                  </c:pt>
                  <c:pt idx="51">
                    <c:v>0.29200513694111613</c:v>
                  </c:pt>
                  <c:pt idx="52">
                    <c:v>0.30606589704397524</c:v>
                  </c:pt>
                  <c:pt idx="53">
                    <c:v>0.34252737116907916</c:v>
                  </c:pt>
                  <c:pt idx="54">
                    <c:v>0.34252737116907916</c:v>
                  </c:pt>
                  <c:pt idx="55">
                    <c:v>0.28731167745150998</c:v>
                  </c:pt>
                  <c:pt idx="56">
                    <c:v>0.31248093275163724</c:v>
                  </c:pt>
                  <c:pt idx="57">
                    <c:v>0.28979360471434379</c:v>
                  </c:pt>
                  <c:pt idx="58">
                    <c:v>0.33408432069364447</c:v>
                  </c:pt>
                  <c:pt idx="59">
                    <c:v>0.31713929641930805</c:v>
                  </c:pt>
                  <c:pt idx="60">
                    <c:v>0.35360194192528527</c:v>
                  </c:pt>
                  <c:pt idx="61">
                    <c:v>0.41954419711555263</c:v>
                  </c:pt>
                  <c:pt idx="62">
                    <c:v>0.44878948294272614</c:v>
                  </c:pt>
                  <c:pt idx="63">
                    <c:v>0.34900191021444921</c:v>
                  </c:pt>
                  <c:pt idx="64">
                    <c:v>0.36544356609468492</c:v>
                  </c:pt>
                  <c:pt idx="65">
                    <c:v>0.44396884275063081</c:v>
                  </c:pt>
                  <c:pt idx="66">
                    <c:v>0.45307725610540195</c:v>
                  </c:pt>
                  <c:pt idx="67">
                    <c:v>0.38373732335196897</c:v>
                  </c:pt>
                  <c:pt idx="68">
                    <c:v>0.45652637747816183</c:v>
                  </c:pt>
                  <c:pt idx="69">
                    <c:v>0.54134123557450742</c:v>
                  </c:pt>
                  <c:pt idx="70">
                    <c:v>0.53522705462261544</c:v>
                  </c:pt>
                  <c:pt idx="71">
                    <c:v>0.51606621022242227</c:v>
                  </c:pt>
                  <c:pt idx="72">
                    <c:v>0.48412085268040222</c:v>
                  </c:pt>
                  <c:pt idx="73">
                    <c:v>0.55146743633086248</c:v>
                  </c:pt>
                  <c:pt idx="74">
                    <c:v>0.61258822493852583</c:v>
                  </c:pt>
                  <c:pt idx="75">
                    <c:v>0.53357005163333482</c:v>
                  </c:pt>
                  <c:pt idx="76">
                    <c:v>0.55416363407691671</c:v>
                  </c:pt>
                  <c:pt idx="77">
                    <c:v>0.66634000330161736</c:v>
                  </c:pt>
                  <c:pt idx="78">
                    <c:v>0.64846819505662756</c:v>
                  </c:pt>
                  <c:pt idx="79">
                    <c:v>0.63612053365170773</c:v>
                  </c:pt>
                  <c:pt idx="80">
                    <c:v>0.71519251487507418</c:v>
                  </c:pt>
                  <c:pt idx="81">
                    <c:v>0.60297954636399875</c:v>
                  </c:pt>
                  <c:pt idx="82">
                    <c:v>0.67882766590645016</c:v>
                  </c:pt>
                  <c:pt idx="83">
                    <c:v>0.63575965060180883</c:v>
                  </c:pt>
                  <c:pt idx="84">
                    <c:v>0.66118403892814404</c:v>
                  </c:pt>
                  <c:pt idx="85">
                    <c:v>0.66088526487835497</c:v>
                  </c:pt>
                  <c:pt idx="86">
                    <c:v>0.67876677388727202</c:v>
                  </c:pt>
                  <c:pt idx="87">
                    <c:v>0.71515336350557179</c:v>
                  </c:pt>
                  <c:pt idx="88">
                    <c:v>0.73342961489157321</c:v>
                  </c:pt>
                  <c:pt idx="89">
                    <c:v>0.79364622681225705</c:v>
                  </c:pt>
                  <c:pt idx="90">
                    <c:v>0.7664052452847645</c:v>
                  </c:pt>
                  <c:pt idx="91">
                    <c:v>0.68108442942119818</c:v>
                  </c:pt>
                  <c:pt idx="92">
                    <c:v>0.66755998482034085</c:v>
                  </c:pt>
                  <c:pt idx="93">
                    <c:v>0.76956936009693155</c:v>
                  </c:pt>
                  <c:pt idx="94">
                    <c:v>0.80002083306207294</c:v>
                  </c:pt>
                  <c:pt idx="95">
                    <c:v>0.86203731551095497</c:v>
                  </c:pt>
                  <c:pt idx="96">
                    <c:v>0.69230556837281121</c:v>
                  </c:pt>
                  <c:pt idx="97">
                    <c:v>0.85120385337473681</c:v>
                  </c:pt>
                  <c:pt idx="98">
                    <c:v>0.76376719838792106</c:v>
                  </c:pt>
                  <c:pt idx="99">
                    <c:v>0.80601633564918118</c:v>
                  </c:pt>
                  <c:pt idx="100">
                    <c:v>0.78902555936631957</c:v>
                  </c:pt>
                  <c:pt idx="101">
                    <c:v>0.87657990698699839</c:v>
                  </c:pt>
                  <c:pt idx="102">
                    <c:v>0.86651716659279177</c:v>
                  </c:pt>
                  <c:pt idx="103">
                    <c:v>1.0844308799242739</c:v>
                  </c:pt>
                  <c:pt idx="104">
                    <c:v>0.89681603464701787</c:v>
                  </c:pt>
                  <c:pt idx="105">
                    <c:v>0.9325783255755703</c:v>
                  </c:pt>
                  <c:pt idx="106">
                    <c:v>0.99941933141199557</c:v>
                  </c:pt>
                  <c:pt idx="107">
                    <c:v>0.95843674804339629</c:v>
                  </c:pt>
                  <c:pt idx="108">
                    <c:v>1.0061696344719082</c:v>
                  </c:pt>
                  <c:pt idx="109">
                    <c:v>1.0253825302458259</c:v>
                  </c:pt>
                  <c:pt idx="110">
                    <c:v>1.1167649707973479</c:v>
                  </c:pt>
                  <c:pt idx="111">
                    <c:v>1.0182535702531741</c:v>
                  </c:pt>
                  <c:pt idx="112">
                    <c:v>1.0620764253731148</c:v>
                  </c:pt>
                  <c:pt idx="113">
                    <c:v>1.0252889023749998</c:v>
                  </c:pt>
                  <c:pt idx="114">
                    <c:v>1.065030203014607</c:v>
                  </c:pt>
                  <c:pt idx="115">
                    <c:v>1.1501727406495652</c:v>
                  </c:pt>
                  <c:pt idx="116">
                    <c:v>1.3887682792076335</c:v>
                  </c:pt>
                  <c:pt idx="117">
                    <c:v>1.1518686267684055</c:v>
                  </c:pt>
                  <c:pt idx="118">
                    <c:v>1.3348318246131243</c:v>
                  </c:pt>
                  <c:pt idx="119">
                    <c:v>1.3499071573013204</c:v>
                  </c:pt>
                  <c:pt idx="120">
                    <c:v>1.4618655888965995</c:v>
                  </c:pt>
                  <c:pt idx="121">
                    <c:v>1.3287608262337269</c:v>
                  </c:pt>
                  <c:pt idx="122">
                    <c:v>1.5073212442387105</c:v>
                  </c:pt>
                  <c:pt idx="123">
                    <c:v>1.3113433316005905</c:v>
                  </c:pt>
                  <c:pt idx="124">
                    <c:v>1.4283217424656121</c:v>
                  </c:pt>
                  <c:pt idx="125">
                    <c:v>1.3665307656007353</c:v>
                  </c:pt>
                  <c:pt idx="126">
                    <c:v>1.3968014652531457</c:v>
                  </c:pt>
                  <c:pt idx="127">
                    <c:v>1.5253335154428791</c:v>
                  </c:pt>
                  <c:pt idx="128">
                    <c:v>1.568130202927464</c:v>
                  </c:pt>
                  <c:pt idx="129">
                    <c:v>1.603001663546652</c:v>
                  </c:pt>
                  <c:pt idx="130">
                    <c:v>1.6959983294016938</c:v>
                  </c:pt>
                  <c:pt idx="131">
                    <c:v>1.6914355835601116</c:v>
                  </c:pt>
                  <c:pt idx="132">
                    <c:v>1.7718581583561759</c:v>
                  </c:pt>
                  <c:pt idx="133">
                    <c:v>1.7525806686141454</c:v>
                  </c:pt>
                  <c:pt idx="134">
                    <c:v>1.8359897421645173</c:v>
                  </c:pt>
                  <c:pt idx="135">
                    <c:v>1.7618922592864004</c:v>
                  </c:pt>
                  <c:pt idx="136">
                    <c:v>1.7935922056030451</c:v>
                  </c:pt>
                  <c:pt idx="137">
                    <c:v>1.8496243762811244</c:v>
                  </c:pt>
                  <c:pt idx="138">
                    <c:v>1.8973732720087864</c:v>
                  </c:pt>
                  <c:pt idx="139">
                    <c:v>2.1692567851685975</c:v>
                  </c:pt>
                  <c:pt idx="140">
                    <c:v>1.7813452781535644</c:v>
                  </c:pt>
                  <c:pt idx="141">
                    <c:v>2.0504323934233954</c:v>
                  </c:pt>
                  <c:pt idx="142">
                    <c:v>2.0651966008106828</c:v>
                  </c:pt>
                  <c:pt idx="143">
                    <c:v>1.8825488926807028</c:v>
                  </c:pt>
                  <c:pt idx="144">
                    <c:v>2.0160298443558142</c:v>
                  </c:pt>
                  <c:pt idx="145">
                    <c:v>2.1294967324072935</c:v>
                  </c:pt>
                  <c:pt idx="146">
                    <c:v>2.0929698994491068</c:v>
                  </c:pt>
                  <c:pt idx="147">
                    <c:v>2.1145742676324564</c:v>
                  </c:pt>
                  <c:pt idx="148">
                    <c:v>2.4439999999999964</c:v>
                  </c:pt>
                  <c:pt idx="149">
                    <c:v>2.3803975158223745</c:v>
                  </c:pt>
                  <c:pt idx="150">
                    <c:v>2.026681030650852</c:v>
                  </c:pt>
                  <c:pt idx="151">
                    <c:v>2.2528651387363023</c:v>
                  </c:pt>
                  <c:pt idx="152">
                    <c:v>2.1341476831122361</c:v>
                  </c:pt>
                  <c:pt idx="153">
                    <c:v>2.3240968855306625</c:v>
                  </c:pt>
                  <c:pt idx="154">
                    <c:v>2.3168316727807392</c:v>
                  </c:pt>
                  <c:pt idx="155">
                    <c:v>2.2868393763737198</c:v>
                  </c:pt>
                  <c:pt idx="156">
                    <c:v>2.3972872863579253</c:v>
                  </c:pt>
                  <c:pt idx="157">
                    <c:v>2.2738778184707553</c:v>
                  </c:pt>
                  <c:pt idx="158">
                    <c:v>2.3017372424612952</c:v>
                  </c:pt>
                  <c:pt idx="159">
                    <c:v>2.5187624606805059</c:v>
                  </c:pt>
                  <c:pt idx="160">
                    <c:v>2.2568248344373836</c:v>
                  </c:pt>
                  <c:pt idx="161">
                    <c:v>2.2028874233605316</c:v>
                  </c:pt>
                  <c:pt idx="162">
                    <c:v>2.3711828271982749</c:v>
                  </c:pt>
                  <c:pt idx="163">
                    <c:v>2.5401721070300223</c:v>
                  </c:pt>
                  <c:pt idx="164">
                    <c:v>2.704696717440485</c:v>
                  </c:pt>
                  <c:pt idx="165">
                    <c:v>2.4906156534747272</c:v>
                  </c:pt>
                  <c:pt idx="166">
                    <c:v>2.5945602710286</c:v>
                  </c:pt>
                  <c:pt idx="167">
                    <c:v>2.7804626113892166</c:v>
                  </c:pt>
                  <c:pt idx="168">
                    <c:v>2.7229118604905311</c:v>
                  </c:pt>
                  <c:pt idx="169">
                    <c:v>2.8179604917978027</c:v>
                  </c:pt>
                  <c:pt idx="170">
                    <c:v>2.7567303700821641</c:v>
                  </c:pt>
                  <c:pt idx="171">
                    <c:v>2.8707791625271319</c:v>
                  </c:pt>
                  <c:pt idx="172">
                    <c:v>2.7341347808767584</c:v>
                  </c:pt>
                  <c:pt idx="173">
                    <c:v>2.718195050641754</c:v>
                  </c:pt>
                  <c:pt idx="174">
                    <c:v>2.7514630653526861</c:v>
                  </c:pt>
                  <c:pt idx="175">
                    <c:v>2.8208056177860499</c:v>
                  </c:pt>
                  <c:pt idx="176">
                    <c:v>2.6775564108592222</c:v>
                  </c:pt>
                  <c:pt idx="177">
                    <c:v>2.7049440536420239</c:v>
                  </c:pt>
                  <c:pt idx="178">
                    <c:v>3.0032444677936794</c:v>
                  </c:pt>
                  <c:pt idx="179">
                    <c:v>2.9330725073433372</c:v>
                  </c:pt>
                  <c:pt idx="180">
                    <c:v>3.0894286418904939</c:v>
                  </c:pt>
                  <c:pt idx="181">
                    <c:v>3.0577335288303589</c:v>
                  </c:pt>
                  <c:pt idx="182">
                    <c:v>2.7169711690287315</c:v>
                  </c:pt>
                  <c:pt idx="183">
                    <c:v>2.9939420502073855</c:v>
                  </c:pt>
                  <c:pt idx="184">
                    <c:v>3.1063104051806132</c:v>
                  </c:pt>
                  <c:pt idx="185">
                    <c:v>2.9443709571542325</c:v>
                  </c:pt>
                  <c:pt idx="186">
                    <c:v>2.9851919536270985</c:v>
                  </c:pt>
                  <c:pt idx="187">
                    <c:v>2.7553722676497525</c:v>
                  </c:pt>
                  <c:pt idx="188">
                    <c:v>2.9740280765318916</c:v>
                  </c:pt>
                  <c:pt idx="189">
                    <c:v>2.8730187956224729</c:v>
                  </c:pt>
                  <c:pt idx="190">
                    <c:v>2.8653262176117602</c:v>
                  </c:pt>
                  <c:pt idx="191">
                    <c:v>2.9087882929724103</c:v>
                  </c:pt>
                  <c:pt idx="192">
                    <c:v>2.8963049448104274</c:v>
                  </c:pt>
                  <c:pt idx="193">
                    <c:v>2.8298297357497182</c:v>
                  </c:pt>
                  <c:pt idx="194">
                    <c:v>2.530486382759916</c:v>
                  </c:pt>
                  <c:pt idx="195">
                    <c:v>3.0911914100122173</c:v>
                  </c:pt>
                  <c:pt idx="196">
                    <c:v>2.7881528532943394</c:v>
                  </c:pt>
                  <c:pt idx="197">
                    <c:v>2.5956238171198871</c:v>
                  </c:pt>
                  <c:pt idx="198">
                    <c:v>2.4485418109560633</c:v>
                  </c:pt>
                  <c:pt idx="199">
                    <c:v>2.4379053167285503</c:v>
                  </c:pt>
                  <c:pt idx="200">
                    <c:v>2.7760778087078211</c:v>
                  </c:pt>
                  <c:pt idx="201">
                    <c:v>2.9420952284610591</c:v>
                  </c:pt>
                  <c:pt idx="202">
                    <c:v>2.5487181745601717</c:v>
                  </c:pt>
                  <c:pt idx="203">
                    <c:v>2.8621558308380113</c:v>
                  </c:pt>
                  <c:pt idx="204">
                    <c:v>2.68953849820622</c:v>
                  </c:pt>
                  <c:pt idx="205">
                    <c:v>2.7488816513872223</c:v>
                  </c:pt>
                  <c:pt idx="206">
                    <c:v>2.6582389533925217</c:v>
                  </c:pt>
                  <c:pt idx="207">
                    <c:v>2.9875234448173518</c:v>
                  </c:pt>
                  <c:pt idx="208">
                    <c:v>2.5290927885969965</c:v>
                  </c:pt>
                  <c:pt idx="209">
                    <c:v>2.5665541750240424</c:v>
                  </c:pt>
                  <c:pt idx="210">
                    <c:v>2.6494249061510211</c:v>
                  </c:pt>
                  <c:pt idx="211">
                    <c:v>2.571546616338114</c:v>
                  </c:pt>
                  <c:pt idx="212">
                    <c:v>2.9454169484132517</c:v>
                  </c:pt>
                  <c:pt idx="213">
                    <c:v>2.6017094380426102</c:v>
                  </c:pt>
                  <c:pt idx="214">
                    <c:v>2.6324342980088473</c:v>
                  </c:pt>
                  <c:pt idx="215">
                    <c:v>2.8505731002729928</c:v>
                  </c:pt>
                  <c:pt idx="216">
                    <c:v>2.8428320972813919</c:v>
                  </c:pt>
                  <c:pt idx="217">
                    <c:v>2.7566350864777194</c:v>
                  </c:pt>
                  <c:pt idx="218">
                    <c:v>2.6162357182282618</c:v>
                  </c:pt>
                  <c:pt idx="219">
                    <c:v>2.7463969730054263</c:v>
                  </c:pt>
                  <c:pt idx="220">
                    <c:v>2.8823340079410213</c:v>
                  </c:pt>
                  <c:pt idx="221">
                    <c:v>2.8777516107776422</c:v>
                  </c:pt>
                  <c:pt idx="222">
                    <c:v>2.5801548403148167</c:v>
                  </c:pt>
                  <c:pt idx="223">
                    <c:v>2.8092306776055262</c:v>
                  </c:pt>
                  <c:pt idx="224">
                    <c:v>2.8641721898889561</c:v>
                  </c:pt>
                  <c:pt idx="225">
                    <c:v>2.8170133120026226</c:v>
                  </c:pt>
                  <c:pt idx="226">
                    <c:v>2.9950173622201208</c:v>
                  </c:pt>
                  <c:pt idx="227">
                    <c:v>3.0139358542167689</c:v>
                  </c:pt>
                  <c:pt idx="228">
                    <c:v>2.7212249692617001</c:v>
                  </c:pt>
                  <c:pt idx="229">
                    <c:v>2.8070003562522032</c:v>
                  </c:pt>
                  <c:pt idx="230">
                    <c:v>3.2027090616122678</c:v>
                  </c:pt>
                  <c:pt idx="231">
                    <c:v>2.8723920345245406</c:v>
                  </c:pt>
                  <c:pt idx="232">
                    <c:v>3.0742025524244991</c:v>
                  </c:pt>
                  <c:pt idx="233">
                    <c:v>2.8863072139558001</c:v>
                  </c:pt>
                  <c:pt idx="234">
                    <c:v>3.0685153304706403</c:v>
                  </c:pt>
                  <c:pt idx="235">
                    <c:v>2.769134943142586</c:v>
                  </c:pt>
                  <c:pt idx="236">
                    <c:v>2.8534411389291616</c:v>
                  </c:pt>
                  <c:pt idx="237">
                    <c:v>3.1254065868832717</c:v>
                  </c:pt>
                  <c:pt idx="238">
                    <c:v>2.9749650978344744</c:v>
                  </c:pt>
                  <c:pt idx="239">
                    <c:v>3.1092576284380198</c:v>
                  </c:pt>
                  <c:pt idx="240">
                    <c:v>2.6997715335437817</c:v>
                  </c:pt>
                  <c:pt idx="241">
                    <c:v>3.0105177849222762</c:v>
                  </c:pt>
                  <c:pt idx="242">
                    <c:v>2.8150860259205777</c:v>
                  </c:pt>
                  <c:pt idx="243">
                    <c:v>2.910539297106296</c:v>
                  </c:pt>
                  <c:pt idx="244">
                    <c:v>2.755304943800843</c:v>
                  </c:pt>
                  <c:pt idx="245">
                    <c:v>2.8257594259478842</c:v>
                  </c:pt>
                  <c:pt idx="246">
                    <c:v>2.6559676202845521</c:v>
                  </c:pt>
                  <c:pt idx="247">
                    <c:v>3.1601647108972104</c:v>
                  </c:pt>
                  <c:pt idx="248">
                    <c:v>3.0331100100941533</c:v>
                  </c:pt>
                  <c:pt idx="249">
                    <c:v>2.8798137092527414</c:v>
                  </c:pt>
                  <c:pt idx="250">
                    <c:v>2.7911142936110678</c:v>
                  </c:pt>
                  <c:pt idx="251">
                    <c:v>2.950492218822713</c:v>
                  </c:pt>
                  <c:pt idx="252">
                    <c:v>2.7394731245259543</c:v>
                  </c:pt>
                  <c:pt idx="253">
                    <c:v>3.0048251751696533</c:v>
                  </c:pt>
                  <c:pt idx="254">
                    <c:v>2.7183534231834745</c:v>
                  </c:pt>
                  <c:pt idx="255">
                    <c:v>2.7218953567933752</c:v>
                  </c:pt>
                  <c:pt idx="256">
                    <c:v>2.8142168241507872</c:v>
                  </c:pt>
                  <c:pt idx="257">
                    <c:v>2.7104096246385598</c:v>
                  </c:pt>
                  <c:pt idx="258">
                    <c:v>2.8797316425898654</c:v>
                  </c:pt>
                  <c:pt idx="259">
                    <c:v>2.8329791739439205</c:v>
                  </c:pt>
                  <c:pt idx="260">
                    <c:v>2.7954080799291732</c:v>
                  </c:pt>
                  <c:pt idx="261">
                    <c:v>2.9092191392193216</c:v>
                  </c:pt>
                  <c:pt idx="262">
                    <c:v>2.8709991872749399</c:v>
                  </c:pt>
                  <c:pt idx="263">
                    <c:v>2.6924201628522448</c:v>
                  </c:pt>
                  <c:pt idx="264">
                    <c:v>2.7489634410082666</c:v>
                  </c:pt>
                  <c:pt idx="265">
                    <c:v>2.7743525971536798</c:v>
                  </c:pt>
                  <c:pt idx="266">
                    <c:v>2.8320489637951831</c:v>
                  </c:pt>
                  <c:pt idx="267">
                    <c:v>2.7876973173810184</c:v>
                  </c:pt>
                  <c:pt idx="268">
                    <c:v>2.6919346822189718</c:v>
                  </c:pt>
                  <c:pt idx="269">
                    <c:v>2.825069261687819</c:v>
                  </c:pt>
                  <c:pt idx="270">
                    <c:v>2.6746462071334451</c:v>
                  </c:pt>
                  <c:pt idx="271">
                    <c:v>2.9675040578461456</c:v>
                  </c:pt>
                  <c:pt idx="272">
                    <c:v>2.7518635503963478</c:v>
                  </c:pt>
                  <c:pt idx="273">
                    <c:v>2.7674523181679822</c:v>
                  </c:pt>
                  <c:pt idx="274">
                    <c:v>2.864881847476437</c:v>
                  </c:pt>
                  <c:pt idx="275">
                    <c:v>2.9398963133643532</c:v>
                  </c:pt>
                  <c:pt idx="276">
                    <c:v>2.7467599700981036</c:v>
                  </c:pt>
                  <c:pt idx="277">
                    <c:v>2.9356446197272179</c:v>
                  </c:pt>
                  <c:pt idx="278">
                    <c:v>2.7103904392786902</c:v>
                  </c:pt>
                  <c:pt idx="279">
                    <c:v>2.7771738032275448</c:v>
                  </c:pt>
                  <c:pt idx="280">
                    <c:v>2.8197831476906141</c:v>
                  </c:pt>
                  <c:pt idx="281">
                    <c:v>2.6603932666681795</c:v>
                  </c:pt>
                  <c:pt idx="282">
                    <c:v>2.8356410797795566</c:v>
                  </c:pt>
                  <c:pt idx="283">
                    <c:v>2.8522174414538122</c:v>
                  </c:pt>
                  <c:pt idx="284">
                    <c:v>2.8479552899112259</c:v>
                  </c:pt>
                  <c:pt idx="285">
                    <c:v>3.1415564613738862</c:v>
                  </c:pt>
                  <c:pt idx="286">
                    <c:v>2.9456192897249989</c:v>
                  </c:pt>
                  <c:pt idx="287">
                    <c:v>2.9137405512502315</c:v>
                  </c:pt>
                  <c:pt idx="288">
                    <c:v>3.0704121873129648</c:v>
                  </c:pt>
                  <c:pt idx="289">
                    <c:v>2.7847709660461</c:v>
                  </c:pt>
                  <c:pt idx="290">
                    <c:v>2.7916556019681171</c:v>
                  </c:pt>
                  <c:pt idx="291">
                    <c:v>2.8784174471400124</c:v>
                  </c:pt>
                  <c:pt idx="292">
                    <c:v>2.7498434500894695</c:v>
                  </c:pt>
                  <c:pt idx="293">
                    <c:v>2.9377215661120823</c:v>
                  </c:pt>
                  <c:pt idx="294">
                    <c:v>3.1641827275512009</c:v>
                  </c:pt>
                  <c:pt idx="295">
                    <c:v>2.9705077007137994</c:v>
                  </c:pt>
                  <c:pt idx="296">
                    <c:v>2.9482514026679194</c:v>
                  </c:pt>
                  <c:pt idx="297">
                    <c:v>2.9684558836764516</c:v>
                  </c:pt>
                  <c:pt idx="298">
                    <c:v>2.9624005468538477</c:v>
                  </c:pt>
                  <c:pt idx="299">
                    <c:v>3.0984269126983399</c:v>
                  </c:pt>
                  <c:pt idx="300">
                    <c:v>2.8086789302683499</c:v>
                  </c:pt>
                  <c:pt idx="301">
                    <c:v>3.0173201686264624</c:v>
                  </c:pt>
                  <c:pt idx="302">
                    <c:v>3.1229212285935137</c:v>
                  </c:pt>
                  <c:pt idx="303">
                    <c:v>3.2227414313489864</c:v>
                  </c:pt>
                  <c:pt idx="304">
                    <c:v>3.2168032268076336</c:v>
                  </c:pt>
                  <c:pt idx="305">
                    <c:v>3.1131903785880626</c:v>
                  </c:pt>
                  <c:pt idx="306">
                    <c:v>3.1440822190267279</c:v>
                  </c:pt>
                  <c:pt idx="307">
                    <c:v>3.2294227038280403</c:v>
                  </c:pt>
                  <c:pt idx="308">
                    <c:v>3.2175547133395166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0.67178000000000004</c:v>
                </c:pt>
                <c:pt idx="5">
                  <c:v>0.83840000000000003</c:v>
                </c:pt>
                <c:pt idx="6">
                  <c:v>1.0052099999999999</c:v>
                </c:pt>
                <c:pt idx="7">
                  <c:v>1.1718</c:v>
                </c:pt>
                <c:pt idx="8">
                  <c:v>1.33847</c:v>
                </c:pt>
                <c:pt idx="9">
                  <c:v>1.50519</c:v>
                </c:pt>
                <c:pt idx="10">
                  <c:v>1.6718599999999999</c:v>
                </c:pt>
                <c:pt idx="11">
                  <c:v>1.8386</c:v>
                </c:pt>
                <c:pt idx="12">
                  <c:v>2.0053100000000001</c:v>
                </c:pt>
                <c:pt idx="13">
                  <c:v>2.1718700000000002</c:v>
                </c:pt>
                <c:pt idx="14">
                  <c:v>2.3385099999999999</c:v>
                </c:pt>
                <c:pt idx="15">
                  <c:v>2.5051999999999999</c:v>
                </c:pt>
                <c:pt idx="16">
                  <c:v>2.6718999999999999</c:v>
                </c:pt>
                <c:pt idx="17">
                  <c:v>2.8386900000000002</c:v>
                </c:pt>
                <c:pt idx="18">
                  <c:v>3.00536</c:v>
                </c:pt>
                <c:pt idx="19">
                  <c:v>3.17191</c:v>
                </c:pt>
                <c:pt idx="20">
                  <c:v>3.3386100000000001</c:v>
                </c:pt>
                <c:pt idx="21">
                  <c:v>3.5053899999999998</c:v>
                </c:pt>
                <c:pt idx="22">
                  <c:v>3.6720299999999999</c:v>
                </c:pt>
                <c:pt idx="23">
                  <c:v>3.8388200000000001</c:v>
                </c:pt>
                <c:pt idx="24">
                  <c:v>4.00535</c:v>
                </c:pt>
                <c:pt idx="25">
                  <c:v>4.17211</c:v>
                </c:pt>
                <c:pt idx="26">
                  <c:v>4.3388400000000003</c:v>
                </c:pt>
                <c:pt idx="27">
                  <c:v>4.5054400000000001</c:v>
                </c:pt>
                <c:pt idx="28">
                  <c:v>4.6721599999999999</c:v>
                </c:pt>
                <c:pt idx="29">
                  <c:v>4.8388</c:v>
                </c:pt>
                <c:pt idx="30">
                  <c:v>5.0055399999999999</c:v>
                </c:pt>
                <c:pt idx="31">
                  <c:v>5.1722400000000004</c:v>
                </c:pt>
                <c:pt idx="32">
                  <c:v>5.3388600000000004</c:v>
                </c:pt>
                <c:pt idx="33">
                  <c:v>5.5055899999999998</c:v>
                </c:pt>
                <c:pt idx="34">
                  <c:v>5.6722799999999998</c:v>
                </c:pt>
                <c:pt idx="35">
                  <c:v>5.8388999999999998</c:v>
                </c:pt>
                <c:pt idx="36">
                  <c:v>6.0055100000000001</c:v>
                </c:pt>
                <c:pt idx="37">
                  <c:v>6.1722799999999998</c:v>
                </c:pt>
                <c:pt idx="38">
                  <c:v>6.3389100000000003</c:v>
                </c:pt>
                <c:pt idx="39">
                  <c:v>6.5055699999999996</c:v>
                </c:pt>
                <c:pt idx="40">
                  <c:v>6.67225</c:v>
                </c:pt>
                <c:pt idx="41">
                  <c:v>6.83908</c:v>
                </c:pt>
                <c:pt idx="42">
                  <c:v>7.0057</c:v>
                </c:pt>
                <c:pt idx="43">
                  <c:v>7.1724300000000003</c:v>
                </c:pt>
                <c:pt idx="44">
                  <c:v>7.3389899999999999</c:v>
                </c:pt>
                <c:pt idx="45">
                  <c:v>7.5057400000000003</c:v>
                </c:pt>
                <c:pt idx="46">
                  <c:v>7.6724699999999997</c:v>
                </c:pt>
                <c:pt idx="47">
                  <c:v>7.8391999999999999</c:v>
                </c:pt>
                <c:pt idx="48">
                  <c:v>8.0057399999999994</c:v>
                </c:pt>
                <c:pt idx="49">
                  <c:v>8.1724200000000007</c:v>
                </c:pt>
                <c:pt idx="50">
                  <c:v>8.3391400000000004</c:v>
                </c:pt>
                <c:pt idx="51">
                  <c:v>8.5058000000000007</c:v>
                </c:pt>
                <c:pt idx="52">
                  <c:v>8.6725100000000008</c:v>
                </c:pt>
                <c:pt idx="53">
                  <c:v>8.8392400000000002</c:v>
                </c:pt>
                <c:pt idx="54">
                  <c:v>9.0058600000000002</c:v>
                </c:pt>
                <c:pt idx="55">
                  <c:v>9.1725700000000003</c:v>
                </c:pt>
                <c:pt idx="56">
                  <c:v>9.3392400000000002</c:v>
                </c:pt>
                <c:pt idx="57">
                  <c:v>9.5059299999999993</c:v>
                </c:pt>
                <c:pt idx="58">
                  <c:v>9.6726799999999997</c:v>
                </c:pt>
                <c:pt idx="59">
                  <c:v>9.8392400000000002</c:v>
                </c:pt>
                <c:pt idx="60">
                  <c:v>10.005979999999999</c:v>
                </c:pt>
                <c:pt idx="61">
                  <c:v>10.172639999999999</c:v>
                </c:pt>
                <c:pt idx="62">
                  <c:v>10.339320000000001</c:v>
                </c:pt>
                <c:pt idx="63">
                  <c:v>10.50601</c:v>
                </c:pt>
                <c:pt idx="64">
                  <c:v>10.67262</c:v>
                </c:pt>
                <c:pt idx="65">
                  <c:v>10.839370000000001</c:v>
                </c:pt>
                <c:pt idx="66">
                  <c:v>11.006030000000001</c:v>
                </c:pt>
                <c:pt idx="67">
                  <c:v>11.172800000000001</c:v>
                </c:pt>
                <c:pt idx="68">
                  <c:v>11.33948</c:v>
                </c:pt>
                <c:pt idx="69">
                  <c:v>11.50606</c:v>
                </c:pt>
                <c:pt idx="70">
                  <c:v>11.672879999999999</c:v>
                </c:pt>
                <c:pt idx="71">
                  <c:v>11.83942</c:v>
                </c:pt>
                <c:pt idx="72">
                  <c:v>12.00624</c:v>
                </c:pt>
                <c:pt idx="73">
                  <c:v>12.17286</c:v>
                </c:pt>
                <c:pt idx="74">
                  <c:v>12.33957</c:v>
                </c:pt>
                <c:pt idx="75">
                  <c:v>12.50624</c:v>
                </c:pt>
                <c:pt idx="76">
                  <c:v>12.67291</c:v>
                </c:pt>
                <c:pt idx="77">
                  <c:v>12.839600000000001</c:v>
                </c:pt>
                <c:pt idx="78">
                  <c:v>13.006259999999999</c:v>
                </c:pt>
                <c:pt idx="79">
                  <c:v>13.17305</c:v>
                </c:pt>
                <c:pt idx="80">
                  <c:v>13.33966</c:v>
                </c:pt>
                <c:pt idx="81">
                  <c:v>13.5063</c:v>
                </c:pt>
                <c:pt idx="82">
                  <c:v>13.67306</c:v>
                </c:pt>
                <c:pt idx="83">
                  <c:v>13.83976</c:v>
                </c:pt>
                <c:pt idx="84">
                  <c:v>14.006360000000001</c:v>
                </c:pt>
                <c:pt idx="85">
                  <c:v>14.173109999999999</c:v>
                </c:pt>
                <c:pt idx="86">
                  <c:v>14.33971</c:v>
                </c:pt>
                <c:pt idx="87">
                  <c:v>14.506489999999999</c:v>
                </c:pt>
                <c:pt idx="88">
                  <c:v>14.673159999999999</c:v>
                </c:pt>
                <c:pt idx="89">
                  <c:v>14.839779999999999</c:v>
                </c:pt>
                <c:pt idx="90">
                  <c:v>15.006550000000001</c:v>
                </c:pt>
                <c:pt idx="91">
                  <c:v>15.173170000000001</c:v>
                </c:pt>
                <c:pt idx="92">
                  <c:v>15.3398</c:v>
                </c:pt>
                <c:pt idx="93">
                  <c:v>15.506489999999999</c:v>
                </c:pt>
                <c:pt idx="94">
                  <c:v>15.673209999999999</c:v>
                </c:pt>
                <c:pt idx="95">
                  <c:v>15.839869999999999</c:v>
                </c:pt>
                <c:pt idx="96">
                  <c:v>16.00666</c:v>
                </c:pt>
                <c:pt idx="97">
                  <c:v>16.17334</c:v>
                </c:pt>
                <c:pt idx="98">
                  <c:v>16.339980000000001</c:v>
                </c:pt>
                <c:pt idx="99">
                  <c:v>16.506740000000001</c:v>
                </c:pt>
                <c:pt idx="100">
                  <c:v>16.673279999999998</c:v>
                </c:pt>
                <c:pt idx="101">
                  <c:v>16.83991</c:v>
                </c:pt>
                <c:pt idx="102">
                  <c:v>17.006630000000001</c:v>
                </c:pt>
                <c:pt idx="103">
                  <c:v>17.173410000000001</c:v>
                </c:pt>
                <c:pt idx="104">
                  <c:v>17.340029999999999</c:v>
                </c:pt>
                <c:pt idx="105">
                  <c:v>17.506820000000001</c:v>
                </c:pt>
                <c:pt idx="106">
                  <c:v>17.673359999999999</c:v>
                </c:pt>
                <c:pt idx="107">
                  <c:v>17.84009</c:v>
                </c:pt>
                <c:pt idx="108">
                  <c:v>18.00665</c:v>
                </c:pt>
                <c:pt idx="109">
                  <c:v>18.173410000000001</c:v>
                </c:pt>
                <c:pt idx="110">
                  <c:v>18.340150000000001</c:v>
                </c:pt>
                <c:pt idx="111">
                  <c:v>18.506810000000002</c:v>
                </c:pt>
                <c:pt idx="112">
                  <c:v>18.673449999999999</c:v>
                </c:pt>
                <c:pt idx="113">
                  <c:v>18.840160000000001</c:v>
                </c:pt>
                <c:pt idx="114">
                  <c:v>19.00684</c:v>
                </c:pt>
                <c:pt idx="115">
                  <c:v>19.173490000000001</c:v>
                </c:pt>
                <c:pt idx="116">
                  <c:v>19.340240000000001</c:v>
                </c:pt>
                <c:pt idx="117">
                  <c:v>19.506900000000002</c:v>
                </c:pt>
                <c:pt idx="118">
                  <c:v>19.673660000000002</c:v>
                </c:pt>
                <c:pt idx="119">
                  <c:v>19.840209999999999</c:v>
                </c:pt>
                <c:pt idx="120">
                  <c:v>20.00694</c:v>
                </c:pt>
                <c:pt idx="121">
                  <c:v>20.173760000000001</c:v>
                </c:pt>
                <c:pt idx="122">
                  <c:v>20.340350000000001</c:v>
                </c:pt>
                <c:pt idx="123">
                  <c:v>20.50704</c:v>
                </c:pt>
                <c:pt idx="124">
                  <c:v>20.673749999999998</c:v>
                </c:pt>
                <c:pt idx="125">
                  <c:v>20.84038</c:v>
                </c:pt>
                <c:pt idx="126">
                  <c:v>21.007100000000001</c:v>
                </c:pt>
                <c:pt idx="127">
                  <c:v>21.173739999999999</c:v>
                </c:pt>
                <c:pt idx="128">
                  <c:v>21.340340000000001</c:v>
                </c:pt>
                <c:pt idx="129">
                  <c:v>21.50713</c:v>
                </c:pt>
                <c:pt idx="130">
                  <c:v>21.673690000000001</c:v>
                </c:pt>
                <c:pt idx="131">
                  <c:v>21.840520000000001</c:v>
                </c:pt>
                <c:pt idx="132">
                  <c:v>22.007149999999999</c:v>
                </c:pt>
                <c:pt idx="133">
                  <c:v>22.173860000000001</c:v>
                </c:pt>
                <c:pt idx="134">
                  <c:v>22.340530000000001</c:v>
                </c:pt>
                <c:pt idx="135">
                  <c:v>22.507169999999999</c:v>
                </c:pt>
                <c:pt idx="136">
                  <c:v>22.67381</c:v>
                </c:pt>
                <c:pt idx="137">
                  <c:v>22.840599999999998</c:v>
                </c:pt>
                <c:pt idx="138">
                  <c:v>23.007180000000002</c:v>
                </c:pt>
                <c:pt idx="139">
                  <c:v>23.17398</c:v>
                </c:pt>
                <c:pt idx="140">
                  <c:v>23.34065</c:v>
                </c:pt>
                <c:pt idx="141">
                  <c:v>23.507239999999999</c:v>
                </c:pt>
                <c:pt idx="142">
                  <c:v>23.673940000000002</c:v>
                </c:pt>
                <c:pt idx="143">
                  <c:v>23.840679999999999</c:v>
                </c:pt>
                <c:pt idx="144">
                  <c:v>24.00731</c:v>
                </c:pt>
                <c:pt idx="145">
                  <c:v>24.174160000000001</c:v>
                </c:pt>
                <c:pt idx="146">
                  <c:v>24.340710000000001</c:v>
                </c:pt>
                <c:pt idx="147">
                  <c:v>24.507529999999999</c:v>
                </c:pt>
                <c:pt idx="148">
                  <c:v>24.674150000000001</c:v>
                </c:pt>
                <c:pt idx="149">
                  <c:v>24.840769999999999</c:v>
                </c:pt>
                <c:pt idx="150">
                  <c:v>25.007529999999999</c:v>
                </c:pt>
                <c:pt idx="151">
                  <c:v>25.174130000000002</c:v>
                </c:pt>
                <c:pt idx="152">
                  <c:v>25.340720000000001</c:v>
                </c:pt>
                <c:pt idx="153">
                  <c:v>25.50751</c:v>
                </c:pt>
                <c:pt idx="154">
                  <c:v>25.67418</c:v>
                </c:pt>
                <c:pt idx="155">
                  <c:v>25.840869999999999</c:v>
                </c:pt>
                <c:pt idx="156">
                  <c:v>26.007470000000001</c:v>
                </c:pt>
                <c:pt idx="157">
                  <c:v>26.17427</c:v>
                </c:pt>
                <c:pt idx="158">
                  <c:v>26.34094</c:v>
                </c:pt>
                <c:pt idx="159">
                  <c:v>26.507529999999999</c:v>
                </c:pt>
                <c:pt idx="160">
                  <c:v>26.67427</c:v>
                </c:pt>
                <c:pt idx="161">
                  <c:v>26.84093</c:v>
                </c:pt>
                <c:pt idx="162">
                  <c:v>27.007650000000002</c:v>
                </c:pt>
                <c:pt idx="163">
                  <c:v>27.174389999999999</c:v>
                </c:pt>
                <c:pt idx="164">
                  <c:v>27.340979999999998</c:v>
                </c:pt>
                <c:pt idx="165">
                  <c:v>27.507650000000002</c:v>
                </c:pt>
                <c:pt idx="166">
                  <c:v>27.67436</c:v>
                </c:pt>
                <c:pt idx="167">
                  <c:v>27.84103</c:v>
                </c:pt>
                <c:pt idx="168">
                  <c:v>28.007729999999999</c:v>
                </c:pt>
                <c:pt idx="169">
                  <c:v>28.174410000000002</c:v>
                </c:pt>
                <c:pt idx="170">
                  <c:v>28.34103</c:v>
                </c:pt>
                <c:pt idx="171">
                  <c:v>28.50778</c:v>
                </c:pt>
                <c:pt idx="172">
                  <c:v>28.674499999999998</c:v>
                </c:pt>
                <c:pt idx="173">
                  <c:v>28.841170000000002</c:v>
                </c:pt>
                <c:pt idx="174">
                  <c:v>29.00769</c:v>
                </c:pt>
                <c:pt idx="175">
                  <c:v>29.174489999999999</c:v>
                </c:pt>
                <c:pt idx="176">
                  <c:v>29.341259999999998</c:v>
                </c:pt>
                <c:pt idx="177">
                  <c:v>29.5078</c:v>
                </c:pt>
                <c:pt idx="178">
                  <c:v>29.674530000000001</c:v>
                </c:pt>
                <c:pt idx="179">
                  <c:v>29.841229999999999</c:v>
                </c:pt>
                <c:pt idx="180">
                  <c:v>30.007850000000001</c:v>
                </c:pt>
                <c:pt idx="181">
                  <c:v>30.174569999999999</c:v>
                </c:pt>
                <c:pt idx="182">
                  <c:v>30.341239999999999</c:v>
                </c:pt>
                <c:pt idx="183">
                  <c:v>30.50788</c:v>
                </c:pt>
                <c:pt idx="184">
                  <c:v>30.67474</c:v>
                </c:pt>
                <c:pt idx="185">
                  <c:v>30.84131</c:v>
                </c:pt>
                <c:pt idx="186">
                  <c:v>31.008050000000001</c:v>
                </c:pt>
                <c:pt idx="187">
                  <c:v>31.174630000000001</c:v>
                </c:pt>
                <c:pt idx="188">
                  <c:v>31.341290000000001</c:v>
                </c:pt>
                <c:pt idx="189">
                  <c:v>31.508089999999999</c:v>
                </c:pt>
                <c:pt idx="190">
                  <c:v>31.67475</c:v>
                </c:pt>
                <c:pt idx="191">
                  <c:v>31.841470000000001</c:v>
                </c:pt>
                <c:pt idx="192">
                  <c:v>32.008200000000002</c:v>
                </c:pt>
                <c:pt idx="193">
                  <c:v>32.174720000000001</c:v>
                </c:pt>
                <c:pt idx="194">
                  <c:v>32.341430000000003</c:v>
                </c:pt>
                <c:pt idx="195">
                  <c:v>32.508029999999998</c:v>
                </c:pt>
                <c:pt idx="196">
                  <c:v>32.674810000000001</c:v>
                </c:pt>
                <c:pt idx="197">
                  <c:v>32.841479999999997</c:v>
                </c:pt>
                <c:pt idx="198">
                  <c:v>33.008159999999997</c:v>
                </c:pt>
                <c:pt idx="199">
                  <c:v>33.174959999999999</c:v>
                </c:pt>
                <c:pt idx="200">
                  <c:v>33.341549999999998</c:v>
                </c:pt>
                <c:pt idx="201">
                  <c:v>33.508400000000002</c:v>
                </c:pt>
                <c:pt idx="202">
                  <c:v>33.67501</c:v>
                </c:pt>
                <c:pt idx="203">
                  <c:v>33.841670000000001</c:v>
                </c:pt>
                <c:pt idx="204">
                  <c:v>34.008369999999999</c:v>
                </c:pt>
                <c:pt idx="205">
                  <c:v>34.17492</c:v>
                </c:pt>
                <c:pt idx="206">
                  <c:v>34.341659999999997</c:v>
                </c:pt>
                <c:pt idx="207">
                  <c:v>34.508339999999997</c:v>
                </c:pt>
                <c:pt idx="208">
                  <c:v>34.675049999999999</c:v>
                </c:pt>
                <c:pt idx="209">
                  <c:v>34.841740000000001</c:v>
                </c:pt>
                <c:pt idx="210">
                  <c:v>35.008400000000002</c:v>
                </c:pt>
                <c:pt idx="211">
                  <c:v>35.175049999999999</c:v>
                </c:pt>
                <c:pt idx="212">
                  <c:v>35.34178</c:v>
                </c:pt>
                <c:pt idx="213">
                  <c:v>35.508479999999999</c:v>
                </c:pt>
                <c:pt idx="214">
                  <c:v>35.675190000000001</c:v>
                </c:pt>
                <c:pt idx="215">
                  <c:v>35.841880000000003</c:v>
                </c:pt>
                <c:pt idx="216">
                  <c:v>36.008519999999997</c:v>
                </c:pt>
                <c:pt idx="217">
                  <c:v>36.175229999999999</c:v>
                </c:pt>
                <c:pt idx="218">
                  <c:v>36.341819999999998</c:v>
                </c:pt>
                <c:pt idx="219">
                  <c:v>36.508540000000004</c:v>
                </c:pt>
                <c:pt idx="220">
                  <c:v>36.675249999999998</c:v>
                </c:pt>
                <c:pt idx="221">
                  <c:v>36.841929999999998</c:v>
                </c:pt>
                <c:pt idx="222">
                  <c:v>37.008479999999999</c:v>
                </c:pt>
                <c:pt idx="223">
                  <c:v>37.175249999999998</c:v>
                </c:pt>
                <c:pt idx="224">
                  <c:v>37.34187</c:v>
                </c:pt>
                <c:pt idx="225">
                  <c:v>37.508560000000003</c:v>
                </c:pt>
                <c:pt idx="226">
                  <c:v>37.675310000000003</c:v>
                </c:pt>
                <c:pt idx="227">
                  <c:v>37.842030000000001</c:v>
                </c:pt>
                <c:pt idx="228">
                  <c:v>38.008609999999997</c:v>
                </c:pt>
                <c:pt idx="229">
                  <c:v>38.175370000000001</c:v>
                </c:pt>
                <c:pt idx="230">
                  <c:v>38.341999999999999</c:v>
                </c:pt>
                <c:pt idx="231">
                  <c:v>38.508670000000002</c:v>
                </c:pt>
                <c:pt idx="232">
                  <c:v>38.675490000000003</c:v>
                </c:pt>
                <c:pt idx="233">
                  <c:v>38.84205</c:v>
                </c:pt>
                <c:pt idx="234">
                  <c:v>39.008800000000001</c:v>
                </c:pt>
                <c:pt idx="235">
                  <c:v>39.17548</c:v>
                </c:pt>
                <c:pt idx="236">
                  <c:v>39.34205</c:v>
                </c:pt>
                <c:pt idx="237">
                  <c:v>39.508789999999998</c:v>
                </c:pt>
                <c:pt idx="238">
                  <c:v>39.675559999999997</c:v>
                </c:pt>
                <c:pt idx="239">
                  <c:v>39.84216</c:v>
                </c:pt>
                <c:pt idx="240">
                  <c:v>40.008800000000001</c:v>
                </c:pt>
                <c:pt idx="241">
                  <c:v>40.175559999999997</c:v>
                </c:pt>
                <c:pt idx="242">
                  <c:v>40.342219999999998</c:v>
                </c:pt>
                <c:pt idx="243">
                  <c:v>40.509059999999998</c:v>
                </c:pt>
                <c:pt idx="244">
                  <c:v>40.675609999999999</c:v>
                </c:pt>
                <c:pt idx="245">
                  <c:v>40.842179999999999</c:v>
                </c:pt>
                <c:pt idx="246">
                  <c:v>41.008980000000001</c:v>
                </c:pt>
                <c:pt idx="247">
                  <c:v>41.175640000000001</c:v>
                </c:pt>
                <c:pt idx="248">
                  <c:v>41.342309999999998</c:v>
                </c:pt>
                <c:pt idx="249">
                  <c:v>41.509030000000003</c:v>
                </c:pt>
                <c:pt idx="250">
                  <c:v>41.675719999999998</c:v>
                </c:pt>
                <c:pt idx="251">
                  <c:v>41.842390000000002</c:v>
                </c:pt>
                <c:pt idx="252">
                  <c:v>42.009039999999999</c:v>
                </c:pt>
                <c:pt idx="253">
                  <c:v>42.175840000000001</c:v>
                </c:pt>
                <c:pt idx="254">
                  <c:v>42.342500000000001</c:v>
                </c:pt>
                <c:pt idx="255">
                  <c:v>42.509079999999997</c:v>
                </c:pt>
                <c:pt idx="256">
                  <c:v>42.675699999999999</c:v>
                </c:pt>
                <c:pt idx="257">
                  <c:v>42.842399999999998</c:v>
                </c:pt>
                <c:pt idx="258">
                  <c:v>43.009219999999999</c:v>
                </c:pt>
                <c:pt idx="259">
                  <c:v>43.17586</c:v>
                </c:pt>
                <c:pt idx="260">
                  <c:v>43.342579999999998</c:v>
                </c:pt>
                <c:pt idx="261">
                  <c:v>43.509169999999997</c:v>
                </c:pt>
                <c:pt idx="262">
                  <c:v>43.675930000000001</c:v>
                </c:pt>
                <c:pt idx="263">
                  <c:v>43.84263</c:v>
                </c:pt>
                <c:pt idx="264">
                  <c:v>44.009219999999999</c:v>
                </c:pt>
                <c:pt idx="265">
                  <c:v>44.175879999999999</c:v>
                </c:pt>
                <c:pt idx="266">
                  <c:v>44.342610000000001</c:v>
                </c:pt>
                <c:pt idx="267">
                  <c:v>44.509250000000002</c:v>
                </c:pt>
                <c:pt idx="268">
                  <c:v>44.676009999999998</c:v>
                </c:pt>
                <c:pt idx="269">
                  <c:v>44.842689999999997</c:v>
                </c:pt>
                <c:pt idx="270">
                  <c:v>45.009349999999998</c:v>
                </c:pt>
                <c:pt idx="271">
                  <c:v>45.176029999999997</c:v>
                </c:pt>
                <c:pt idx="272">
                  <c:v>45.342730000000003</c:v>
                </c:pt>
                <c:pt idx="273">
                  <c:v>45.509399999999999</c:v>
                </c:pt>
                <c:pt idx="274">
                  <c:v>45.676049999999996</c:v>
                </c:pt>
                <c:pt idx="275">
                  <c:v>45.842750000000002</c:v>
                </c:pt>
                <c:pt idx="276">
                  <c:v>46.009520000000002</c:v>
                </c:pt>
                <c:pt idx="277">
                  <c:v>46.176119999999997</c:v>
                </c:pt>
                <c:pt idx="278">
                  <c:v>46.342779999999998</c:v>
                </c:pt>
                <c:pt idx="279">
                  <c:v>46.50958</c:v>
                </c:pt>
                <c:pt idx="280">
                  <c:v>46.676180000000002</c:v>
                </c:pt>
                <c:pt idx="281">
                  <c:v>46.842889999999997</c:v>
                </c:pt>
                <c:pt idx="282">
                  <c:v>47.00956</c:v>
                </c:pt>
                <c:pt idx="283">
                  <c:v>47.176180000000002</c:v>
                </c:pt>
                <c:pt idx="284">
                  <c:v>47.342959999999998</c:v>
                </c:pt>
                <c:pt idx="285">
                  <c:v>47.50958</c:v>
                </c:pt>
                <c:pt idx="286">
                  <c:v>47.676299999999998</c:v>
                </c:pt>
                <c:pt idx="287">
                  <c:v>47.842959999999998</c:v>
                </c:pt>
                <c:pt idx="288">
                  <c:v>48.009680000000003</c:v>
                </c:pt>
                <c:pt idx="289">
                  <c:v>48.176229999999997</c:v>
                </c:pt>
                <c:pt idx="290">
                  <c:v>48.34299</c:v>
                </c:pt>
                <c:pt idx="291">
                  <c:v>48.50967</c:v>
                </c:pt>
                <c:pt idx="292">
                  <c:v>48.676409999999997</c:v>
                </c:pt>
                <c:pt idx="293">
                  <c:v>48.843060000000001</c:v>
                </c:pt>
                <c:pt idx="294">
                  <c:v>49.009729999999998</c:v>
                </c:pt>
                <c:pt idx="295">
                  <c:v>49.176450000000003</c:v>
                </c:pt>
                <c:pt idx="296">
                  <c:v>49.343159999999997</c:v>
                </c:pt>
                <c:pt idx="297">
                  <c:v>49.509779999999999</c:v>
                </c:pt>
                <c:pt idx="298">
                  <c:v>49.676490000000001</c:v>
                </c:pt>
                <c:pt idx="299">
                  <c:v>49.843130000000002</c:v>
                </c:pt>
                <c:pt idx="300">
                  <c:v>50.009909999999998</c:v>
                </c:pt>
                <c:pt idx="301">
                  <c:v>50.176490000000001</c:v>
                </c:pt>
                <c:pt idx="302">
                  <c:v>50.343170000000001</c:v>
                </c:pt>
                <c:pt idx="303">
                  <c:v>50.509950000000003</c:v>
                </c:pt>
                <c:pt idx="304">
                  <c:v>50.676540000000003</c:v>
                </c:pt>
                <c:pt idx="305">
                  <c:v>50.843310000000002</c:v>
                </c:pt>
                <c:pt idx="306">
                  <c:v>51.01</c:v>
                </c:pt>
                <c:pt idx="307">
                  <c:v>51.176729999999999</c:v>
                </c:pt>
                <c:pt idx="308">
                  <c:v>51.34328</c:v>
                </c:pt>
              </c:numCache>
            </c:numRef>
          </c:xVal>
          <c:yVal>
            <c:numRef>
              <c:f>subtracted!$F$67:$LB$67</c:f>
              <c:numCache>
                <c:formatCode>General</c:formatCode>
                <c:ptCount val="309"/>
                <c:pt idx="0">
                  <c:v>0.10100000000000027</c:v>
                </c:pt>
                <c:pt idx="1">
                  <c:v>0</c:v>
                </c:pt>
                <c:pt idx="2">
                  <c:v>7.7000000000000554E-2</c:v>
                </c:pt>
                <c:pt idx="3">
                  <c:v>0.18333333333333415</c:v>
                </c:pt>
                <c:pt idx="4">
                  <c:v>0.24766666666666737</c:v>
                </c:pt>
                <c:pt idx="5">
                  <c:v>0.31366666666666693</c:v>
                </c:pt>
                <c:pt idx="6">
                  <c:v>0.32566666666666738</c:v>
                </c:pt>
                <c:pt idx="7">
                  <c:v>0.35766666666666741</c:v>
                </c:pt>
                <c:pt idx="8">
                  <c:v>0.45566666666666755</c:v>
                </c:pt>
                <c:pt idx="9">
                  <c:v>0.44166666666666704</c:v>
                </c:pt>
                <c:pt idx="10">
                  <c:v>0.46633333333333421</c:v>
                </c:pt>
                <c:pt idx="11">
                  <c:v>0.46300000000000036</c:v>
                </c:pt>
                <c:pt idx="12">
                  <c:v>0.48200000000000048</c:v>
                </c:pt>
                <c:pt idx="13">
                  <c:v>0.44633333333333408</c:v>
                </c:pt>
                <c:pt idx="14">
                  <c:v>0.48333333333333367</c:v>
                </c:pt>
                <c:pt idx="15">
                  <c:v>0.57000000000000028</c:v>
                </c:pt>
                <c:pt idx="16">
                  <c:v>0.59233333333333371</c:v>
                </c:pt>
                <c:pt idx="17">
                  <c:v>0.58233333333333448</c:v>
                </c:pt>
                <c:pt idx="18">
                  <c:v>0.58766666666666667</c:v>
                </c:pt>
                <c:pt idx="19">
                  <c:v>0.59866666666666768</c:v>
                </c:pt>
                <c:pt idx="20">
                  <c:v>0.60400000000000043</c:v>
                </c:pt>
                <c:pt idx="21">
                  <c:v>0.64966666666666717</c:v>
                </c:pt>
                <c:pt idx="22">
                  <c:v>0.67833333333333401</c:v>
                </c:pt>
                <c:pt idx="23">
                  <c:v>0.70333333333333437</c:v>
                </c:pt>
                <c:pt idx="24">
                  <c:v>0.707666666666667</c:v>
                </c:pt>
                <c:pt idx="25">
                  <c:v>0.68733333333333368</c:v>
                </c:pt>
                <c:pt idx="26">
                  <c:v>0.71666666666666734</c:v>
                </c:pt>
                <c:pt idx="27">
                  <c:v>0.72300000000000075</c:v>
                </c:pt>
                <c:pt idx="28">
                  <c:v>0.83300000000000018</c:v>
                </c:pt>
                <c:pt idx="29">
                  <c:v>0.72766666666666724</c:v>
                </c:pt>
                <c:pt idx="30">
                  <c:v>0.78633333333333388</c:v>
                </c:pt>
                <c:pt idx="31">
                  <c:v>0.79666666666666741</c:v>
                </c:pt>
                <c:pt idx="32">
                  <c:v>0.90000000000000036</c:v>
                </c:pt>
                <c:pt idx="33">
                  <c:v>0.91200000000000025</c:v>
                </c:pt>
                <c:pt idx="34">
                  <c:v>0.80333333333333401</c:v>
                </c:pt>
                <c:pt idx="35">
                  <c:v>0.8090000000000005</c:v>
                </c:pt>
                <c:pt idx="36">
                  <c:v>0.93100000000000038</c:v>
                </c:pt>
                <c:pt idx="37">
                  <c:v>0.89500000000000079</c:v>
                </c:pt>
                <c:pt idx="38">
                  <c:v>0.96966666666666745</c:v>
                </c:pt>
                <c:pt idx="39">
                  <c:v>0.99633333333333418</c:v>
                </c:pt>
                <c:pt idx="40">
                  <c:v>0.9860000000000001</c:v>
                </c:pt>
                <c:pt idx="41">
                  <c:v>1.0310000000000006</c:v>
                </c:pt>
                <c:pt idx="42">
                  <c:v>1.0870000000000004</c:v>
                </c:pt>
                <c:pt idx="43">
                  <c:v>1.0793333333333337</c:v>
                </c:pt>
                <c:pt idx="44">
                  <c:v>1.0990000000000009</c:v>
                </c:pt>
                <c:pt idx="45">
                  <c:v>1.1150000000000002</c:v>
                </c:pt>
                <c:pt idx="46">
                  <c:v>1.2026666666666674</c:v>
                </c:pt>
                <c:pt idx="47">
                  <c:v>1.2336666666666674</c:v>
                </c:pt>
                <c:pt idx="48">
                  <c:v>1.2310000000000005</c:v>
                </c:pt>
                <c:pt idx="49">
                  <c:v>1.2660000000000007</c:v>
                </c:pt>
                <c:pt idx="50">
                  <c:v>1.2306666666666672</c:v>
                </c:pt>
                <c:pt idx="51">
                  <c:v>1.2950000000000006</c:v>
                </c:pt>
                <c:pt idx="52">
                  <c:v>1.3733333333333342</c:v>
                </c:pt>
                <c:pt idx="53">
                  <c:v>1.4630000000000003</c:v>
                </c:pt>
                <c:pt idx="54">
                  <c:v>1.4630000000000003</c:v>
                </c:pt>
                <c:pt idx="55">
                  <c:v>1.4420000000000008</c:v>
                </c:pt>
                <c:pt idx="56">
                  <c:v>1.3786666666666669</c:v>
                </c:pt>
                <c:pt idx="57">
                  <c:v>1.5326666666666668</c:v>
                </c:pt>
                <c:pt idx="58">
                  <c:v>1.4846666666666668</c:v>
                </c:pt>
                <c:pt idx="59">
                  <c:v>1.5073333333333341</c:v>
                </c:pt>
                <c:pt idx="60">
                  <c:v>1.5343333333333333</c:v>
                </c:pt>
                <c:pt idx="61">
                  <c:v>1.5406666666666666</c:v>
                </c:pt>
                <c:pt idx="62">
                  <c:v>1.6360000000000003</c:v>
                </c:pt>
                <c:pt idx="63">
                  <c:v>1.581666666666667</c:v>
                </c:pt>
                <c:pt idx="64">
                  <c:v>1.7180000000000006</c:v>
                </c:pt>
                <c:pt idx="65">
                  <c:v>1.7343333333333337</c:v>
                </c:pt>
                <c:pt idx="66">
                  <c:v>1.6800000000000008</c:v>
                </c:pt>
                <c:pt idx="67">
                  <c:v>1.7416666666666665</c:v>
                </c:pt>
                <c:pt idx="68">
                  <c:v>1.8406666666666673</c:v>
                </c:pt>
                <c:pt idx="69">
                  <c:v>1.8373333333333335</c:v>
                </c:pt>
                <c:pt idx="70">
                  <c:v>1.8210000000000004</c:v>
                </c:pt>
                <c:pt idx="71">
                  <c:v>1.881666666666667</c:v>
                </c:pt>
                <c:pt idx="72">
                  <c:v>1.9150000000000003</c:v>
                </c:pt>
                <c:pt idx="73">
                  <c:v>2.0106666666666673</c:v>
                </c:pt>
                <c:pt idx="74">
                  <c:v>1.9456666666666671</c:v>
                </c:pt>
                <c:pt idx="75">
                  <c:v>1.9590000000000007</c:v>
                </c:pt>
                <c:pt idx="76">
                  <c:v>1.9996666666666674</c:v>
                </c:pt>
                <c:pt idx="77">
                  <c:v>2.097</c:v>
                </c:pt>
                <c:pt idx="78">
                  <c:v>2.0960000000000001</c:v>
                </c:pt>
                <c:pt idx="79">
                  <c:v>1.9623333333333346</c:v>
                </c:pt>
                <c:pt idx="80">
                  <c:v>2.1356666666666668</c:v>
                </c:pt>
                <c:pt idx="81">
                  <c:v>2.0636666666666676</c:v>
                </c:pt>
                <c:pt idx="82">
                  <c:v>2.1020000000000003</c:v>
                </c:pt>
                <c:pt idx="83">
                  <c:v>2.2213333333333338</c:v>
                </c:pt>
                <c:pt idx="84">
                  <c:v>2.295666666666667</c:v>
                </c:pt>
                <c:pt idx="85">
                  <c:v>2.2313333333333336</c:v>
                </c:pt>
                <c:pt idx="86">
                  <c:v>2.2196666666666669</c:v>
                </c:pt>
                <c:pt idx="87">
                  <c:v>2.131333333333334</c:v>
                </c:pt>
                <c:pt idx="88">
                  <c:v>2.2090000000000001</c:v>
                </c:pt>
                <c:pt idx="89">
                  <c:v>2.215333333333334</c:v>
                </c:pt>
                <c:pt idx="90">
                  <c:v>2.3040000000000003</c:v>
                </c:pt>
                <c:pt idx="91">
                  <c:v>2.4190000000000005</c:v>
                </c:pt>
                <c:pt idx="92">
                  <c:v>2.2196666666666669</c:v>
                </c:pt>
                <c:pt idx="93">
                  <c:v>2.3210000000000002</c:v>
                </c:pt>
                <c:pt idx="94">
                  <c:v>2.3776666666666668</c:v>
                </c:pt>
                <c:pt idx="95">
                  <c:v>2.347666666666667</c:v>
                </c:pt>
                <c:pt idx="96">
                  <c:v>2.2720000000000007</c:v>
                </c:pt>
                <c:pt idx="97">
                  <c:v>2.3550000000000004</c:v>
                </c:pt>
                <c:pt idx="98">
                  <c:v>2.3786666666666663</c:v>
                </c:pt>
                <c:pt idx="99">
                  <c:v>2.4413333333333345</c:v>
                </c:pt>
                <c:pt idx="100">
                  <c:v>2.4416666666666669</c:v>
                </c:pt>
                <c:pt idx="101">
                  <c:v>2.6086666666666676</c:v>
                </c:pt>
                <c:pt idx="102">
                  <c:v>2.5150000000000006</c:v>
                </c:pt>
                <c:pt idx="103">
                  <c:v>2.5506666666666669</c:v>
                </c:pt>
                <c:pt idx="104">
                  <c:v>2.621</c:v>
                </c:pt>
                <c:pt idx="105">
                  <c:v>2.4533333333333336</c:v>
                </c:pt>
                <c:pt idx="106">
                  <c:v>2.653</c:v>
                </c:pt>
                <c:pt idx="107">
                  <c:v>2.6450000000000009</c:v>
                </c:pt>
                <c:pt idx="108">
                  <c:v>2.760333333333334</c:v>
                </c:pt>
                <c:pt idx="109">
                  <c:v>2.7286666666666672</c:v>
                </c:pt>
                <c:pt idx="110">
                  <c:v>2.7520000000000007</c:v>
                </c:pt>
                <c:pt idx="111">
                  <c:v>2.7796666666666674</c:v>
                </c:pt>
                <c:pt idx="112">
                  <c:v>2.7906666666666671</c:v>
                </c:pt>
                <c:pt idx="113">
                  <c:v>2.9546666666666677</c:v>
                </c:pt>
                <c:pt idx="114">
                  <c:v>2.9643333333333337</c:v>
                </c:pt>
                <c:pt idx="115">
                  <c:v>3.0076666666666672</c:v>
                </c:pt>
                <c:pt idx="116">
                  <c:v>3.1103333333333336</c:v>
                </c:pt>
                <c:pt idx="117">
                  <c:v>3.0893333333333337</c:v>
                </c:pt>
                <c:pt idx="118">
                  <c:v>3.1250000000000004</c:v>
                </c:pt>
                <c:pt idx="119">
                  <c:v>3.2816666666666676</c:v>
                </c:pt>
                <c:pt idx="120">
                  <c:v>3.2640000000000007</c:v>
                </c:pt>
                <c:pt idx="121">
                  <c:v>3.3033333333333341</c:v>
                </c:pt>
                <c:pt idx="122">
                  <c:v>3.3993333333333333</c:v>
                </c:pt>
                <c:pt idx="123">
                  <c:v>3.413333333333334</c:v>
                </c:pt>
                <c:pt idx="124">
                  <c:v>3.463000000000001</c:v>
                </c:pt>
                <c:pt idx="125">
                  <c:v>3.5953333333333339</c:v>
                </c:pt>
                <c:pt idx="126">
                  <c:v>3.659333333333334</c:v>
                </c:pt>
                <c:pt idx="127">
                  <c:v>3.7416666666666671</c:v>
                </c:pt>
                <c:pt idx="128">
                  <c:v>3.8206666666666664</c:v>
                </c:pt>
                <c:pt idx="129">
                  <c:v>3.9063333333333339</c:v>
                </c:pt>
                <c:pt idx="130">
                  <c:v>4.0783333333333331</c:v>
                </c:pt>
                <c:pt idx="131">
                  <c:v>4.0783333333333331</c:v>
                </c:pt>
                <c:pt idx="132">
                  <c:v>4.2503333333333346</c:v>
                </c:pt>
                <c:pt idx="133">
                  <c:v>4.2250000000000005</c:v>
                </c:pt>
                <c:pt idx="134">
                  <c:v>4.3036666666666665</c:v>
                </c:pt>
                <c:pt idx="135">
                  <c:v>4.3676666666666675</c:v>
                </c:pt>
                <c:pt idx="136">
                  <c:v>4.4970000000000008</c:v>
                </c:pt>
                <c:pt idx="137">
                  <c:v>4.4656666666666682</c:v>
                </c:pt>
                <c:pt idx="138">
                  <c:v>4.7233333333333345</c:v>
                </c:pt>
                <c:pt idx="139">
                  <c:v>4.8050000000000006</c:v>
                </c:pt>
                <c:pt idx="140">
                  <c:v>4.6050000000000013</c:v>
                </c:pt>
                <c:pt idx="141">
                  <c:v>4.7400000000000011</c:v>
                </c:pt>
                <c:pt idx="142">
                  <c:v>4.9240000000000004</c:v>
                </c:pt>
                <c:pt idx="143">
                  <c:v>4.7953333333333337</c:v>
                </c:pt>
                <c:pt idx="144">
                  <c:v>4.9313333333333329</c:v>
                </c:pt>
                <c:pt idx="145">
                  <c:v>5.1166666666666671</c:v>
                </c:pt>
                <c:pt idx="146">
                  <c:v>5.0530000000000008</c:v>
                </c:pt>
                <c:pt idx="147">
                  <c:v>4.9593333333333343</c:v>
                </c:pt>
                <c:pt idx="148">
                  <c:v>5.3860000000000001</c:v>
                </c:pt>
                <c:pt idx="149">
                  <c:v>5.3953333333333342</c:v>
                </c:pt>
                <c:pt idx="150">
                  <c:v>5.3689999999999998</c:v>
                </c:pt>
                <c:pt idx="151">
                  <c:v>5.437333333333334</c:v>
                </c:pt>
                <c:pt idx="152">
                  <c:v>5.4893333333333345</c:v>
                </c:pt>
                <c:pt idx="153">
                  <c:v>5.5023333333333335</c:v>
                </c:pt>
                <c:pt idx="154">
                  <c:v>5.7109999999999994</c:v>
                </c:pt>
                <c:pt idx="155">
                  <c:v>5.5096666666666678</c:v>
                </c:pt>
                <c:pt idx="156">
                  <c:v>5.8283333333333331</c:v>
                </c:pt>
                <c:pt idx="157">
                  <c:v>5.6303333333333354</c:v>
                </c:pt>
                <c:pt idx="158">
                  <c:v>5.6833333333333336</c:v>
                </c:pt>
                <c:pt idx="159">
                  <c:v>5.9363333333333346</c:v>
                </c:pt>
                <c:pt idx="160">
                  <c:v>6.0636666666666672</c:v>
                </c:pt>
                <c:pt idx="161">
                  <c:v>5.9229999999999992</c:v>
                </c:pt>
                <c:pt idx="162">
                  <c:v>6.0210000000000008</c:v>
                </c:pt>
                <c:pt idx="163">
                  <c:v>6.1176666666666675</c:v>
                </c:pt>
                <c:pt idx="164">
                  <c:v>6.1153333333333331</c:v>
                </c:pt>
                <c:pt idx="165">
                  <c:v>6.3763333333333323</c:v>
                </c:pt>
                <c:pt idx="166">
                  <c:v>6.1850000000000014</c:v>
                </c:pt>
                <c:pt idx="167">
                  <c:v>6.3466666666666667</c:v>
                </c:pt>
                <c:pt idx="168">
                  <c:v>6.3870000000000005</c:v>
                </c:pt>
                <c:pt idx="169">
                  <c:v>6.390666666666668</c:v>
                </c:pt>
                <c:pt idx="170">
                  <c:v>6.5143333333333331</c:v>
                </c:pt>
                <c:pt idx="171">
                  <c:v>6.554000000000002</c:v>
                </c:pt>
                <c:pt idx="172">
                  <c:v>6.5429999999999993</c:v>
                </c:pt>
                <c:pt idx="173">
                  <c:v>6.5363333333333342</c:v>
                </c:pt>
                <c:pt idx="174">
                  <c:v>6.6099999999999994</c:v>
                </c:pt>
                <c:pt idx="175">
                  <c:v>6.7783333333333333</c:v>
                </c:pt>
                <c:pt idx="176">
                  <c:v>6.7053333333333329</c:v>
                </c:pt>
                <c:pt idx="177">
                  <c:v>6.7806666666666677</c:v>
                </c:pt>
                <c:pt idx="178">
                  <c:v>7.0316666666666672</c:v>
                </c:pt>
                <c:pt idx="179">
                  <c:v>7.038333333333334</c:v>
                </c:pt>
                <c:pt idx="180">
                  <c:v>6.992333333333332</c:v>
                </c:pt>
                <c:pt idx="181">
                  <c:v>6.8606666666666669</c:v>
                </c:pt>
                <c:pt idx="182">
                  <c:v>6.9926666666666675</c:v>
                </c:pt>
                <c:pt idx="183">
                  <c:v>6.8760000000000012</c:v>
                </c:pt>
                <c:pt idx="184">
                  <c:v>7.0203333333333333</c:v>
                </c:pt>
                <c:pt idx="185">
                  <c:v>7.0876666666666681</c:v>
                </c:pt>
                <c:pt idx="186">
                  <c:v>6.9190000000000014</c:v>
                </c:pt>
                <c:pt idx="187">
                  <c:v>7.0466666666666669</c:v>
                </c:pt>
                <c:pt idx="188">
                  <c:v>7.1480000000000006</c:v>
                </c:pt>
                <c:pt idx="189">
                  <c:v>7.2669999999999995</c:v>
                </c:pt>
                <c:pt idx="190">
                  <c:v>7.0593333333333348</c:v>
                </c:pt>
                <c:pt idx="191">
                  <c:v>6.9836666666666671</c:v>
                </c:pt>
                <c:pt idx="192">
                  <c:v>7.0313333333333334</c:v>
                </c:pt>
                <c:pt idx="193">
                  <c:v>6.9863333333333344</c:v>
                </c:pt>
                <c:pt idx="194">
                  <c:v>7.3643333333333318</c:v>
                </c:pt>
                <c:pt idx="195">
                  <c:v>7.3276666666666683</c:v>
                </c:pt>
                <c:pt idx="196">
                  <c:v>7.1873333333333322</c:v>
                </c:pt>
                <c:pt idx="197">
                  <c:v>6.9170000000000007</c:v>
                </c:pt>
                <c:pt idx="198">
                  <c:v>7.3449999999999998</c:v>
                </c:pt>
                <c:pt idx="199">
                  <c:v>7.0553333333333335</c:v>
                </c:pt>
                <c:pt idx="200">
                  <c:v>7.2070000000000007</c:v>
                </c:pt>
                <c:pt idx="201">
                  <c:v>7.2913333333333341</c:v>
                </c:pt>
                <c:pt idx="202">
                  <c:v>7.2586666666666666</c:v>
                </c:pt>
                <c:pt idx="203">
                  <c:v>7.1920000000000002</c:v>
                </c:pt>
                <c:pt idx="204">
                  <c:v>7.3796666666666653</c:v>
                </c:pt>
                <c:pt idx="205">
                  <c:v>7.230666666666667</c:v>
                </c:pt>
                <c:pt idx="206">
                  <c:v>7.4236666666666649</c:v>
                </c:pt>
                <c:pt idx="207">
                  <c:v>7.187333333333334</c:v>
                </c:pt>
                <c:pt idx="208">
                  <c:v>7.3363333333333332</c:v>
                </c:pt>
                <c:pt idx="209">
                  <c:v>7.307666666666667</c:v>
                </c:pt>
                <c:pt idx="210">
                  <c:v>7.4826666666666668</c:v>
                </c:pt>
                <c:pt idx="211">
                  <c:v>7.5280000000000014</c:v>
                </c:pt>
                <c:pt idx="212">
                  <c:v>7.544999999999999</c:v>
                </c:pt>
                <c:pt idx="213">
                  <c:v>7.38</c:v>
                </c:pt>
                <c:pt idx="214">
                  <c:v>7.3563333333333345</c:v>
                </c:pt>
                <c:pt idx="215">
                  <c:v>7.3520000000000012</c:v>
                </c:pt>
                <c:pt idx="216">
                  <c:v>7.3393333333333359</c:v>
                </c:pt>
                <c:pt idx="217">
                  <c:v>7.4279999999999999</c:v>
                </c:pt>
                <c:pt idx="218">
                  <c:v>7.4603333333333337</c:v>
                </c:pt>
                <c:pt idx="219">
                  <c:v>7.6016666666666666</c:v>
                </c:pt>
                <c:pt idx="220">
                  <c:v>7.5086666666666675</c:v>
                </c:pt>
                <c:pt idx="221">
                  <c:v>7.6073333333333339</c:v>
                </c:pt>
                <c:pt idx="222">
                  <c:v>7.5360000000000014</c:v>
                </c:pt>
                <c:pt idx="223">
                  <c:v>7.7010000000000005</c:v>
                </c:pt>
                <c:pt idx="224">
                  <c:v>7.6143333333333345</c:v>
                </c:pt>
                <c:pt idx="225">
                  <c:v>7.5060000000000002</c:v>
                </c:pt>
                <c:pt idx="226">
                  <c:v>7.5470000000000015</c:v>
                </c:pt>
                <c:pt idx="227">
                  <c:v>7.5846666666666662</c:v>
                </c:pt>
                <c:pt idx="228">
                  <c:v>7.5773333333333328</c:v>
                </c:pt>
                <c:pt idx="229">
                  <c:v>7.6930000000000005</c:v>
                </c:pt>
                <c:pt idx="230">
                  <c:v>7.6846666666666676</c:v>
                </c:pt>
                <c:pt idx="231">
                  <c:v>7.9239999999999995</c:v>
                </c:pt>
                <c:pt idx="232">
                  <c:v>7.8773333333333353</c:v>
                </c:pt>
                <c:pt idx="233">
                  <c:v>7.6476666666666686</c:v>
                </c:pt>
                <c:pt idx="234">
                  <c:v>7.863666666666667</c:v>
                </c:pt>
                <c:pt idx="235">
                  <c:v>7.5983333333333336</c:v>
                </c:pt>
                <c:pt idx="236">
                  <c:v>8.0566666666666649</c:v>
                </c:pt>
                <c:pt idx="237">
                  <c:v>8.0133333333333336</c:v>
                </c:pt>
                <c:pt idx="238">
                  <c:v>7.9176666666666691</c:v>
                </c:pt>
                <c:pt idx="239">
                  <c:v>8.0570000000000004</c:v>
                </c:pt>
                <c:pt idx="240">
                  <c:v>7.780666666666666</c:v>
                </c:pt>
                <c:pt idx="241">
                  <c:v>7.7526666666666673</c:v>
                </c:pt>
                <c:pt idx="242">
                  <c:v>7.863666666666667</c:v>
                </c:pt>
                <c:pt idx="243">
                  <c:v>8.0910000000000011</c:v>
                </c:pt>
                <c:pt idx="244">
                  <c:v>7.9853333333333323</c:v>
                </c:pt>
                <c:pt idx="245">
                  <c:v>7.9233333333333347</c:v>
                </c:pt>
                <c:pt idx="246">
                  <c:v>8.0039999999999996</c:v>
                </c:pt>
                <c:pt idx="247">
                  <c:v>8.113999999999999</c:v>
                </c:pt>
                <c:pt idx="248">
                  <c:v>7.9296666666666669</c:v>
                </c:pt>
                <c:pt idx="249">
                  <c:v>7.7610000000000001</c:v>
                </c:pt>
                <c:pt idx="250">
                  <c:v>8.0579999999999998</c:v>
                </c:pt>
                <c:pt idx="251">
                  <c:v>8.064333333333332</c:v>
                </c:pt>
                <c:pt idx="252">
                  <c:v>8.0129999999999999</c:v>
                </c:pt>
                <c:pt idx="253">
                  <c:v>8.0506666666666664</c:v>
                </c:pt>
                <c:pt idx="254">
                  <c:v>8.0703333333333322</c:v>
                </c:pt>
                <c:pt idx="255">
                  <c:v>7.9306666666666672</c:v>
                </c:pt>
                <c:pt idx="256">
                  <c:v>8.1293333333333351</c:v>
                </c:pt>
                <c:pt idx="257">
                  <c:v>7.8993333333333338</c:v>
                </c:pt>
                <c:pt idx="258">
                  <c:v>7.9833333333333343</c:v>
                </c:pt>
                <c:pt idx="259">
                  <c:v>8.1170000000000027</c:v>
                </c:pt>
                <c:pt idx="260">
                  <c:v>8.0256666666666678</c:v>
                </c:pt>
                <c:pt idx="261">
                  <c:v>7.9370000000000003</c:v>
                </c:pt>
                <c:pt idx="262">
                  <c:v>8.1056666666666661</c:v>
                </c:pt>
                <c:pt idx="263">
                  <c:v>7.9956666666666694</c:v>
                </c:pt>
                <c:pt idx="264">
                  <c:v>8.016</c:v>
                </c:pt>
                <c:pt idx="265">
                  <c:v>8.200666666666665</c:v>
                </c:pt>
                <c:pt idx="266">
                  <c:v>8.1076666666666668</c:v>
                </c:pt>
                <c:pt idx="267">
                  <c:v>8.1056666666666661</c:v>
                </c:pt>
                <c:pt idx="268">
                  <c:v>8.0886666666666667</c:v>
                </c:pt>
                <c:pt idx="269">
                  <c:v>8.1323333333333334</c:v>
                </c:pt>
                <c:pt idx="270">
                  <c:v>8.0266666666666691</c:v>
                </c:pt>
                <c:pt idx="271">
                  <c:v>8.2766666666666655</c:v>
                </c:pt>
                <c:pt idx="272">
                  <c:v>8.0790000000000006</c:v>
                </c:pt>
                <c:pt idx="273">
                  <c:v>8.2826666666666693</c:v>
                </c:pt>
                <c:pt idx="274">
                  <c:v>8.3450000000000006</c:v>
                </c:pt>
                <c:pt idx="275">
                  <c:v>8.1553333333333331</c:v>
                </c:pt>
                <c:pt idx="276">
                  <c:v>8.2906666666666666</c:v>
                </c:pt>
                <c:pt idx="277">
                  <c:v>8.250333333333332</c:v>
                </c:pt>
                <c:pt idx="278">
                  <c:v>8.2456666666666667</c:v>
                </c:pt>
                <c:pt idx="279">
                  <c:v>8.4073333333333338</c:v>
                </c:pt>
                <c:pt idx="280">
                  <c:v>8.3810000000000002</c:v>
                </c:pt>
                <c:pt idx="281">
                  <c:v>8.4026666666666667</c:v>
                </c:pt>
                <c:pt idx="282">
                  <c:v>8.4123333333333346</c:v>
                </c:pt>
                <c:pt idx="283">
                  <c:v>8.4746666666666659</c:v>
                </c:pt>
                <c:pt idx="284">
                  <c:v>8.3436666666666657</c:v>
                </c:pt>
                <c:pt idx="285">
                  <c:v>8.423</c:v>
                </c:pt>
                <c:pt idx="286">
                  <c:v>8.4450000000000003</c:v>
                </c:pt>
                <c:pt idx="287">
                  <c:v>8.599000000000002</c:v>
                </c:pt>
                <c:pt idx="288">
                  <c:v>8.4459999999999997</c:v>
                </c:pt>
                <c:pt idx="289">
                  <c:v>8.3686666666666678</c:v>
                </c:pt>
                <c:pt idx="290">
                  <c:v>8.4320000000000022</c:v>
                </c:pt>
                <c:pt idx="291">
                  <c:v>8.5589999999999993</c:v>
                </c:pt>
                <c:pt idx="292">
                  <c:v>8.4780000000000015</c:v>
                </c:pt>
                <c:pt idx="293">
                  <c:v>8.4159999999999986</c:v>
                </c:pt>
                <c:pt idx="294">
                  <c:v>8.4626666666666654</c:v>
                </c:pt>
                <c:pt idx="295">
                  <c:v>8.4950000000000028</c:v>
                </c:pt>
                <c:pt idx="296">
                  <c:v>8.5106666666666655</c:v>
                </c:pt>
                <c:pt idx="297">
                  <c:v>8.6013333333333346</c:v>
                </c:pt>
                <c:pt idx="298">
                  <c:v>8.5750000000000011</c:v>
                </c:pt>
                <c:pt idx="299">
                  <c:v>8.7736666666666654</c:v>
                </c:pt>
                <c:pt idx="300">
                  <c:v>8.7693333333333339</c:v>
                </c:pt>
                <c:pt idx="301">
                  <c:v>8.6549999999999994</c:v>
                </c:pt>
                <c:pt idx="302">
                  <c:v>8.7309999999999999</c:v>
                </c:pt>
                <c:pt idx="303">
                  <c:v>8.6526666666666685</c:v>
                </c:pt>
                <c:pt idx="304">
                  <c:v>8.7060000000000013</c:v>
                </c:pt>
                <c:pt idx="305">
                  <c:v>8.8076666666666679</c:v>
                </c:pt>
                <c:pt idx="306">
                  <c:v>8.7799999999999994</c:v>
                </c:pt>
                <c:pt idx="307">
                  <c:v>8.5619999999999994</c:v>
                </c:pt>
                <c:pt idx="308">
                  <c:v>8.9826666666666668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053632"/>
        <c:axId val="282059904"/>
      </c:scatterChart>
      <c:valAx>
        <c:axId val="282053632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82059904"/>
        <c:crosses val="autoZero"/>
        <c:crossBetween val="midCat"/>
      </c:valAx>
      <c:valAx>
        <c:axId val="282059904"/>
        <c:scaling>
          <c:orientation val="minMax"/>
          <c:max val="4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82053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19856894177043785"/>
          <c:h val="0.15893646249473636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subtracted!$C$64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subtracted!$F$81:$LB$81</c:f>
                <c:numCache>
                  <c:formatCode>General</c:formatCode>
                  <c:ptCount val="309"/>
                  <c:pt idx="0">
                    <c:v>0.21536093734318065</c:v>
                  </c:pt>
                  <c:pt idx="1">
                    <c:v>2.88675134594817E-2</c:v>
                  </c:pt>
                  <c:pt idx="2">
                    <c:v>4.7384948383777728E-2</c:v>
                  </c:pt>
                  <c:pt idx="3">
                    <c:v>3.4394767043840133E-2</c:v>
                  </c:pt>
                  <c:pt idx="4">
                    <c:v>8.4787970844926758E-2</c:v>
                  </c:pt>
                  <c:pt idx="5">
                    <c:v>0.12271240089466613</c:v>
                  </c:pt>
                  <c:pt idx="6">
                    <c:v>0.11161093136427055</c:v>
                  </c:pt>
                  <c:pt idx="7">
                    <c:v>0.15114341974870521</c:v>
                  </c:pt>
                  <c:pt idx="8">
                    <c:v>0.12314354767235372</c:v>
                  </c:pt>
                  <c:pt idx="9">
                    <c:v>9.6521154848733998E-2</c:v>
                  </c:pt>
                  <c:pt idx="10">
                    <c:v>5.4808758424179961E-2</c:v>
                  </c:pt>
                  <c:pt idx="11">
                    <c:v>8.5096024192280961E-2</c:v>
                  </c:pt>
                  <c:pt idx="12">
                    <c:v>4.2359571921034664E-2</c:v>
                  </c:pt>
                  <c:pt idx="13">
                    <c:v>0.11550036074979718</c:v>
                  </c:pt>
                  <c:pt idx="14">
                    <c:v>7.7112471970059188E-2</c:v>
                  </c:pt>
                  <c:pt idx="15">
                    <c:v>0.10818656724997479</c:v>
                  </c:pt>
                  <c:pt idx="16">
                    <c:v>8.7876807710188798E-2</c:v>
                  </c:pt>
                  <c:pt idx="17">
                    <c:v>9.5552777737401437E-2</c:v>
                  </c:pt>
                  <c:pt idx="18">
                    <c:v>0.11992914574864533</c:v>
                  </c:pt>
                  <c:pt idx="19">
                    <c:v>9.2867288822994581E-2</c:v>
                  </c:pt>
                  <c:pt idx="20">
                    <c:v>9.0038880490597425E-2</c:v>
                  </c:pt>
                  <c:pt idx="21">
                    <c:v>8.6434946636185284E-2</c:v>
                  </c:pt>
                  <c:pt idx="22">
                    <c:v>0.14461788732149719</c:v>
                  </c:pt>
                  <c:pt idx="23">
                    <c:v>0.13952419145080147</c:v>
                  </c:pt>
                  <c:pt idx="24">
                    <c:v>0.10829589096544695</c:v>
                  </c:pt>
                  <c:pt idx="25">
                    <c:v>3.2883633213703301E-2</c:v>
                  </c:pt>
                  <c:pt idx="26">
                    <c:v>8.5293610546159693E-2</c:v>
                  </c:pt>
                  <c:pt idx="27">
                    <c:v>3.9962482405376511E-2</c:v>
                  </c:pt>
                  <c:pt idx="28">
                    <c:v>0.14490456629565926</c:v>
                  </c:pt>
                  <c:pt idx="29">
                    <c:v>5.5509758901776014E-2</c:v>
                  </c:pt>
                  <c:pt idx="30">
                    <c:v>8.6662179371011117E-2</c:v>
                  </c:pt>
                  <c:pt idx="31">
                    <c:v>4.1968241961431292E-2</c:v>
                  </c:pt>
                  <c:pt idx="32">
                    <c:v>5.3407240457951366E-2</c:v>
                  </c:pt>
                  <c:pt idx="33">
                    <c:v>0.11248259124563913</c:v>
                  </c:pt>
                  <c:pt idx="34">
                    <c:v>0.14881644174396019</c:v>
                  </c:pt>
                  <c:pt idx="35">
                    <c:v>0.19260668039643286</c:v>
                  </c:pt>
                  <c:pt idx="36">
                    <c:v>1.3114877048604723E-2</c:v>
                  </c:pt>
                  <c:pt idx="37">
                    <c:v>0.16380781422142238</c:v>
                  </c:pt>
                  <c:pt idx="38">
                    <c:v>0.15364352681884547</c:v>
                  </c:pt>
                  <c:pt idx="39">
                    <c:v>0.10059324032955716</c:v>
                  </c:pt>
                  <c:pt idx="40">
                    <c:v>5.08166639335298E-2</c:v>
                  </c:pt>
                  <c:pt idx="41">
                    <c:v>0.11689453936490567</c:v>
                  </c:pt>
                  <c:pt idx="42">
                    <c:v>0.15972789361911763</c:v>
                  </c:pt>
                  <c:pt idx="43">
                    <c:v>0.15474602848969457</c:v>
                  </c:pt>
                  <c:pt idx="44">
                    <c:v>0.13777155003846125</c:v>
                  </c:pt>
                  <c:pt idx="45">
                    <c:v>0.10263202878893821</c:v>
                  </c:pt>
                  <c:pt idx="46">
                    <c:v>0.18507385913016849</c:v>
                  </c:pt>
                  <c:pt idx="47">
                    <c:v>9.0389896190522373E-2</c:v>
                  </c:pt>
                  <c:pt idx="48">
                    <c:v>7.2397053347035584E-2</c:v>
                  </c:pt>
                  <c:pt idx="49">
                    <c:v>0.10340373945527062</c:v>
                  </c:pt>
                  <c:pt idx="50">
                    <c:v>0.18159570479502077</c:v>
                  </c:pt>
                  <c:pt idx="51">
                    <c:v>0.2354973460572323</c:v>
                  </c:pt>
                  <c:pt idx="52">
                    <c:v>9.4574485636102448E-2</c:v>
                  </c:pt>
                  <c:pt idx="53">
                    <c:v>0.22954084603834618</c:v>
                  </c:pt>
                  <c:pt idx="54">
                    <c:v>0.1176052719906721</c:v>
                  </c:pt>
                  <c:pt idx="55">
                    <c:v>0.33719776590798045</c:v>
                  </c:pt>
                  <c:pt idx="56">
                    <c:v>0.29319333780516366</c:v>
                  </c:pt>
                  <c:pt idx="57">
                    <c:v>0.13755120258773884</c:v>
                  </c:pt>
                  <c:pt idx="58">
                    <c:v>0.25772271921582607</c:v>
                  </c:pt>
                  <c:pt idx="59">
                    <c:v>0.34137418375344791</c:v>
                  </c:pt>
                  <c:pt idx="60">
                    <c:v>0.20750180722104458</c:v>
                  </c:pt>
                  <c:pt idx="61">
                    <c:v>0.28707896706887737</c:v>
                  </c:pt>
                  <c:pt idx="62">
                    <c:v>0.23923698153365236</c:v>
                  </c:pt>
                  <c:pt idx="63">
                    <c:v>0.30458551070813011</c:v>
                  </c:pt>
                  <c:pt idx="64">
                    <c:v>0.17878571904191029</c:v>
                  </c:pt>
                  <c:pt idx="65">
                    <c:v>0.18002499826412965</c:v>
                  </c:pt>
                  <c:pt idx="66">
                    <c:v>0.23630770900106765</c:v>
                  </c:pt>
                  <c:pt idx="67">
                    <c:v>0.27943216231016332</c:v>
                  </c:pt>
                  <c:pt idx="68">
                    <c:v>0.2470330612151615</c:v>
                  </c:pt>
                  <c:pt idx="69">
                    <c:v>0.13696106502701047</c:v>
                  </c:pt>
                  <c:pt idx="70">
                    <c:v>0.31626781899733841</c:v>
                  </c:pt>
                  <c:pt idx="71">
                    <c:v>0.24313850648001623</c:v>
                  </c:pt>
                  <c:pt idx="72">
                    <c:v>0.35430636460554932</c:v>
                  </c:pt>
                  <c:pt idx="73">
                    <c:v>0.35523841759209257</c:v>
                  </c:pt>
                  <c:pt idx="74">
                    <c:v>0.41077041438415995</c:v>
                  </c:pt>
                  <c:pt idx="75">
                    <c:v>0.39063153994525424</c:v>
                  </c:pt>
                  <c:pt idx="76">
                    <c:v>0.45954796630312034</c:v>
                  </c:pt>
                  <c:pt idx="77">
                    <c:v>0.25294334016402481</c:v>
                  </c:pt>
                  <c:pt idx="78">
                    <c:v>0.46376322982027524</c:v>
                  </c:pt>
                  <c:pt idx="79">
                    <c:v>0.52367069805365341</c:v>
                  </c:pt>
                  <c:pt idx="80">
                    <c:v>0.36793477682871922</c:v>
                  </c:pt>
                  <c:pt idx="81">
                    <c:v>0.66056440513649595</c:v>
                  </c:pt>
                  <c:pt idx="82">
                    <c:v>0.66469943082067684</c:v>
                  </c:pt>
                  <c:pt idx="83">
                    <c:v>0.57866772273329126</c:v>
                  </c:pt>
                  <c:pt idx="84">
                    <c:v>0.45741337977807323</c:v>
                  </c:pt>
                  <c:pt idx="85">
                    <c:v>0.75842885845234753</c:v>
                  </c:pt>
                  <c:pt idx="86">
                    <c:v>0.74620104529543552</c:v>
                  </c:pt>
                  <c:pt idx="87">
                    <c:v>0.78070310191092074</c:v>
                  </c:pt>
                  <c:pt idx="88">
                    <c:v>0.97560596554141665</c:v>
                  </c:pt>
                  <c:pt idx="89">
                    <c:v>1.0598878871528512</c:v>
                  </c:pt>
                  <c:pt idx="90">
                    <c:v>0.91812435613773657</c:v>
                  </c:pt>
                  <c:pt idx="91">
                    <c:v>1.1503409639464872</c:v>
                  </c:pt>
                  <c:pt idx="92">
                    <c:v>1.3003754586016039</c:v>
                  </c:pt>
                  <c:pt idx="93">
                    <c:v>1.0886119602502988</c:v>
                  </c:pt>
                  <c:pt idx="94">
                    <c:v>1.3167520647411197</c:v>
                  </c:pt>
                  <c:pt idx="95">
                    <c:v>1.179252446821007</c:v>
                  </c:pt>
                  <c:pt idx="96">
                    <c:v>1.3428545466033661</c:v>
                  </c:pt>
                  <c:pt idx="97">
                    <c:v>1.0842282969928425</c:v>
                  </c:pt>
                  <c:pt idx="98">
                    <c:v>1.3317636176639369</c:v>
                  </c:pt>
                  <c:pt idx="99">
                    <c:v>1.3883235693934355</c:v>
                  </c:pt>
                  <c:pt idx="100">
                    <c:v>1.535014766487063</c:v>
                  </c:pt>
                  <c:pt idx="101">
                    <c:v>1.1696723187856222</c:v>
                  </c:pt>
                  <c:pt idx="102">
                    <c:v>1.2522237552982836</c:v>
                  </c:pt>
                  <c:pt idx="103">
                    <c:v>1.1364243632258737</c:v>
                  </c:pt>
                  <c:pt idx="104">
                    <c:v>1.3409438218409215</c:v>
                  </c:pt>
                  <c:pt idx="105">
                    <c:v>1.4221815402167675</c:v>
                  </c:pt>
                  <c:pt idx="106">
                    <c:v>1.1448567595992092</c:v>
                  </c:pt>
                  <c:pt idx="107">
                    <c:v>1.4178731725134448</c:v>
                  </c:pt>
                  <c:pt idx="108">
                    <c:v>1.4034756855749246</c:v>
                  </c:pt>
                  <c:pt idx="109">
                    <c:v>1.2699702096243577</c:v>
                  </c:pt>
                  <c:pt idx="110">
                    <c:v>1.3708581254090462</c:v>
                  </c:pt>
                  <c:pt idx="111">
                    <c:v>1.0802390167612621</c:v>
                  </c:pt>
                  <c:pt idx="112">
                    <c:v>1.4296595165749568</c:v>
                  </c:pt>
                  <c:pt idx="113">
                    <c:v>1.6035231003429087</c:v>
                  </c:pt>
                  <c:pt idx="114">
                    <c:v>1.0550101105360727</c:v>
                  </c:pt>
                  <c:pt idx="115">
                    <c:v>1.444903226286568</c:v>
                  </c:pt>
                  <c:pt idx="116">
                    <c:v>1.095152500796124</c:v>
                  </c:pt>
                  <c:pt idx="117">
                    <c:v>1.3480129821333335</c:v>
                  </c:pt>
                  <c:pt idx="118">
                    <c:v>1.1555009014852982</c:v>
                  </c:pt>
                  <c:pt idx="119">
                    <c:v>1.1347036323786654</c:v>
                  </c:pt>
                  <c:pt idx="120">
                    <c:v>1.0880386022563713</c:v>
                  </c:pt>
                  <c:pt idx="121">
                    <c:v>1.275260365572457</c:v>
                  </c:pt>
                  <c:pt idx="122">
                    <c:v>1.147398361511816</c:v>
                  </c:pt>
                  <c:pt idx="123">
                    <c:v>1.2949460735232703</c:v>
                  </c:pt>
                  <c:pt idx="124">
                    <c:v>1.1595267712878965</c:v>
                  </c:pt>
                  <c:pt idx="125">
                    <c:v>0.74402710524102078</c:v>
                  </c:pt>
                  <c:pt idx="126">
                    <c:v>0.76223377866199027</c:v>
                  </c:pt>
                  <c:pt idx="127">
                    <c:v>0.77300539023562853</c:v>
                  </c:pt>
                  <c:pt idx="128">
                    <c:v>0.87139715400040385</c:v>
                  </c:pt>
                  <c:pt idx="129">
                    <c:v>0.86756575159081517</c:v>
                  </c:pt>
                  <c:pt idx="130">
                    <c:v>0.72814307202179396</c:v>
                  </c:pt>
                  <c:pt idx="131">
                    <c:v>0.38497575681247109</c:v>
                  </c:pt>
                  <c:pt idx="132">
                    <c:v>0.77626692144734022</c:v>
                  </c:pt>
                  <c:pt idx="133">
                    <c:v>0.73017623443476642</c:v>
                  </c:pt>
                  <c:pt idx="134">
                    <c:v>0.92821818555768354</c:v>
                  </c:pt>
                  <c:pt idx="135">
                    <c:v>0.99377579631088675</c:v>
                  </c:pt>
                  <c:pt idx="136">
                    <c:v>0.91641548073640322</c:v>
                  </c:pt>
                  <c:pt idx="137">
                    <c:v>0.81810777611103136</c:v>
                  </c:pt>
                  <c:pt idx="138">
                    <c:v>0.73093159734683999</c:v>
                  </c:pt>
                  <c:pt idx="139">
                    <c:v>0.49312168883552543</c:v>
                  </c:pt>
                  <c:pt idx="140">
                    <c:v>1.0435233586269164</c:v>
                  </c:pt>
                  <c:pt idx="141">
                    <c:v>0.62915286960589767</c:v>
                  </c:pt>
                  <c:pt idx="142">
                    <c:v>0.77880742163900984</c:v>
                  </c:pt>
                  <c:pt idx="143">
                    <c:v>0.74423137083392021</c:v>
                  </c:pt>
                  <c:pt idx="144">
                    <c:v>0.74440781833616054</c:v>
                  </c:pt>
                  <c:pt idx="145">
                    <c:v>0.69392891086431452</c:v>
                  </c:pt>
                  <c:pt idx="146">
                    <c:v>0.97485246747050736</c:v>
                  </c:pt>
                  <c:pt idx="147">
                    <c:v>0.64623086689923293</c:v>
                  </c:pt>
                  <c:pt idx="148">
                    <c:v>0.84666167977534179</c:v>
                  </c:pt>
                  <c:pt idx="149">
                    <c:v>0.76911832639718281</c:v>
                  </c:pt>
                  <c:pt idx="150">
                    <c:v>0.71505407720908265</c:v>
                  </c:pt>
                  <c:pt idx="151">
                    <c:v>0.53840598065029044</c:v>
                  </c:pt>
                  <c:pt idx="152">
                    <c:v>0.49955213274825955</c:v>
                  </c:pt>
                  <c:pt idx="153">
                    <c:v>0.81898860390931849</c:v>
                  </c:pt>
                  <c:pt idx="154">
                    <c:v>0.66923936923445804</c:v>
                  </c:pt>
                  <c:pt idx="155">
                    <c:v>0.76299606814190191</c:v>
                  </c:pt>
                  <c:pt idx="156">
                    <c:v>0.61980991709824662</c:v>
                  </c:pt>
                  <c:pt idx="157">
                    <c:v>0.94029853415462361</c:v>
                  </c:pt>
                  <c:pt idx="158">
                    <c:v>0.60824693450385214</c:v>
                  </c:pt>
                  <c:pt idx="159">
                    <c:v>0.69046578481486109</c:v>
                  </c:pt>
                  <c:pt idx="160">
                    <c:v>0.7025171409533969</c:v>
                  </c:pt>
                  <c:pt idx="161">
                    <c:v>0.62954692703033166</c:v>
                  </c:pt>
                  <c:pt idx="162">
                    <c:v>0.73643193847089494</c:v>
                  </c:pt>
                  <c:pt idx="163">
                    <c:v>0.74863364427023638</c:v>
                  </c:pt>
                  <c:pt idx="164">
                    <c:v>0.63022932334190984</c:v>
                  </c:pt>
                  <c:pt idx="165">
                    <c:v>0.60043345454207786</c:v>
                  </c:pt>
                  <c:pt idx="166">
                    <c:v>0.53051044601716901</c:v>
                  </c:pt>
                  <c:pt idx="167">
                    <c:v>0.57846895623994876</c:v>
                  </c:pt>
                  <c:pt idx="168">
                    <c:v>0.43344319120272373</c:v>
                  </c:pt>
                  <c:pt idx="169">
                    <c:v>0.6314372494555579</c:v>
                  </c:pt>
                  <c:pt idx="170">
                    <c:v>0.46320945586203432</c:v>
                  </c:pt>
                  <c:pt idx="171">
                    <c:v>0.51639261549070836</c:v>
                  </c:pt>
                  <c:pt idx="172">
                    <c:v>0.36692278933494205</c:v>
                  </c:pt>
                  <c:pt idx="173">
                    <c:v>0.49234676127028187</c:v>
                  </c:pt>
                  <c:pt idx="174">
                    <c:v>0.57650180687777131</c:v>
                  </c:pt>
                  <c:pt idx="175">
                    <c:v>0.69109116620023492</c:v>
                  </c:pt>
                  <c:pt idx="176">
                    <c:v>0.47014288608181154</c:v>
                  </c:pt>
                  <c:pt idx="177">
                    <c:v>0.43352662355769417</c:v>
                  </c:pt>
                  <c:pt idx="178">
                    <c:v>0.62577658420024995</c:v>
                  </c:pt>
                  <c:pt idx="179">
                    <c:v>0.53833353973164222</c:v>
                  </c:pt>
                  <c:pt idx="180">
                    <c:v>0.60244944462862204</c:v>
                  </c:pt>
                  <c:pt idx="181">
                    <c:v>0.55260232838211254</c:v>
                  </c:pt>
                  <c:pt idx="182">
                    <c:v>0.55060784593029588</c:v>
                  </c:pt>
                  <c:pt idx="183">
                    <c:v>0.58891085912895247</c:v>
                  </c:pt>
                  <c:pt idx="184">
                    <c:v>0.57943104277673529</c:v>
                  </c:pt>
                  <c:pt idx="185">
                    <c:v>0.70053336822738421</c:v>
                  </c:pt>
                  <c:pt idx="186">
                    <c:v>0.73884527022465019</c:v>
                  </c:pt>
                  <c:pt idx="187">
                    <c:v>0.77337377767803894</c:v>
                  </c:pt>
                  <c:pt idx="188">
                    <c:v>0.61013195294133038</c:v>
                  </c:pt>
                  <c:pt idx="189">
                    <c:v>0.53598880585325837</c:v>
                  </c:pt>
                  <c:pt idx="190">
                    <c:v>0.60007582854169572</c:v>
                  </c:pt>
                  <c:pt idx="191">
                    <c:v>0.60007582854169572</c:v>
                  </c:pt>
                  <c:pt idx="192">
                    <c:v>0.69453605617947201</c:v>
                  </c:pt>
                  <c:pt idx="193">
                    <c:v>0.71444617245341357</c:v>
                  </c:pt>
                  <c:pt idx="194">
                    <c:v>0.73334871195996243</c:v>
                  </c:pt>
                  <c:pt idx="195">
                    <c:v>0.78719396169770828</c:v>
                  </c:pt>
                  <c:pt idx="196">
                    <c:v>0.64913968707307745</c:v>
                  </c:pt>
                  <c:pt idx="197">
                    <c:v>0.52404579952519426</c:v>
                  </c:pt>
                  <c:pt idx="198">
                    <c:v>0.82945785506759373</c:v>
                  </c:pt>
                  <c:pt idx="199">
                    <c:v>0.82612973153938241</c:v>
                  </c:pt>
                  <c:pt idx="200">
                    <c:v>0.80020080813089145</c:v>
                  </c:pt>
                  <c:pt idx="201">
                    <c:v>0.79836520465260785</c:v>
                  </c:pt>
                  <c:pt idx="202">
                    <c:v>0.85845228949157804</c:v>
                  </c:pt>
                  <c:pt idx="203">
                    <c:v>0.93148930929631779</c:v>
                  </c:pt>
                  <c:pt idx="204">
                    <c:v>0.99800267200711323</c:v>
                  </c:pt>
                  <c:pt idx="205">
                    <c:v>0.86986339923768352</c:v>
                  </c:pt>
                  <c:pt idx="206">
                    <c:v>0.86107974853281477</c:v>
                  </c:pt>
                  <c:pt idx="207">
                    <c:v>0.88517342933461529</c:v>
                  </c:pt>
                  <c:pt idx="208">
                    <c:v>0.94272583501249263</c:v>
                  </c:pt>
                  <c:pt idx="209">
                    <c:v>1.0211057731694604</c:v>
                  </c:pt>
                  <c:pt idx="210">
                    <c:v>1.0244551397368917</c:v>
                  </c:pt>
                  <c:pt idx="211">
                    <c:v>0.98808349849595278</c:v>
                  </c:pt>
                  <c:pt idx="212">
                    <c:v>1.031917793883474</c:v>
                  </c:pt>
                  <c:pt idx="213">
                    <c:v>0.94319828244118309</c:v>
                  </c:pt>
                  <c:pt idx="214">
                    <c:v>1.0716409535536309</c:v>
                  </c:pt>
                  <c:pt idx="215">
                    <c:v>0.95024330217757069</c:v>
                  </c:pt>
                  <c:pt idx="216">
                    <c:v>1.2156138367096694</c:v>
                  </c:pt>
                  <c:pt idx="217">
                    <c:v>1.0291473817356451</c:v>
                  </c:pt>
                  <c:pt idx="218">
                    <c:v>1.1872962281306778</c:v>
                  </c:pt>
                  <c:pt idx="219">
                    <c:v>1.0670638843730642</c:v>
                  </c:pt>
                  <c:pt idx="220">
                    <c:v>1.2474138580813254</c:v>
                  </c:pt>
                  <c:pt idx="221">
                    <c:v>1.1250764418473977</c:v>
                  </c:pt>
                  <c:pt idx="222">
                    <c:v>1.1227697894047564</c:v>
                  </c:pt>
                  <c:pt idx="223">
                    <c:v>1.188173388020453</c:v>
                  </c:pt>
                  <c:pt idx="224">
                    <c:v>1.178656862704325</c:v>
                  </c:pt>
                  <c:pt idx="225">
                    <c:v>1.2040184107119538</c:v>
                  </c:pt>
                  <c:pt idx="226">
                    <c:v>1.2039062809593331</c:v>
                  </c:pt>
                  <c:pt idx="227">
                    <c:v>1.3597287719737849</c:v>
                  </c:pt>
                  <c:pt idx="228">
                    <c:v>1.2451129801481209</c:v>
                  </c:pt>
                  <c:pt idx="229">
                    <c:v>1.408874136796235</c:v>
                  </c:pt>
                  <c:pt idx="230">
                    <c:v>1.4375826932736777</c:v>
                  </c:pt>
                  <c:pt idx="231">
                    <c:v>1.4290011663162938</c:v>
                  </c:pt>
                  <c:pt idx="232">
                    <c:v>1.4278879507860551</c:v>
                  </c:pt>
                  <c:pt idx="233">
                    <c:v>1.5289399377782431</c:v>
                  </c:pt>
                  <c:pt idx="234">
                    <c:v>1.5779345149065416</c:v>
                  </c:pt>
                  <c:pt idx="235">
                    <c:v>1.6454353020806807</c:v>
                  </c:pt>
                  <c:pt idx="236">
                    <c:v>1.5438708927022819</c:v>
                  </c:pt>
                  <c:pt idx="237">
                    <c:v>1.705165387872978</c:v>
                  </c:pt>
                  <c:pt idx="238">
                    <c:v>1.7294997349908257</c:v>
                  </c:pt>
                  <c:pt idx="239">
                    <c:v>1.7764516130008567</c:v>
                  </c:pt>
                  <c:pt idx="240">
                    <c:v>1.7520857094712396</c:v>
                  </c:pt>
                  <c:pt idx="241">
                    <c:v>1.8198632732525113</c:v>
                  </c:pt>
                  <c:pt idx="242">
                    <c:v>1.8969130185646388</c:v>
                  </c:pt>
                  <c:pt idx="243">
                    <c:v>2.0207711399364379</c:v>
                  </c:pt>
                  <c:pt idx="244">
                    <c:v>1.9777649843531309</c:v>
                  </c:pt>
                  <c:pt idx="245">
                    <c:v>2.1163650441263684</c:v>
                  </c:pt>
                  <c:pt idx="246">
                    <c:v>2.2069518194408642</c:v>
                  </c:pt>
                  <c:pt idx="247">
                    <c:v>2.1902386475754958</c:v>
                  </c:pt>
                  <c:pt idx="248">
                    <c:v>2.3182839199143288</c:v>
                  </c:pt>
                  <c:pt idx="249">
                    <c:v>2.4041340090214049</c:v>
                  </c:pt>
                  <c:pt idx="250">
                    <c:v>2.4146511825382428</c:v>
                  </c:pt>
                  <c:pt idx="251">
                    <c:v>2.3963486808058647</c:v>
                  </c:pt>
                  <c:pt idx="252">
                    <c:v>2.5347223385083675</c:v>
                  </c:pt>
                  <c:pt idx="253">
                    <c:v>2.4564030613887451</c:v>
                  </c:pt>
                  <c:pt idx="254">
                    <c:v>2.5144300215622106</c:v>
                  </c:pt>
                  <c:pt idx="255">
                    <c:v>2.7166627198335327</c:v>
                  </c:pt>
                  <c:pt idx="256">
                    <c:v>2.7259670455332623</c:v>
                  </c:pt>
                  <c:pt idx="257">
                    <c:v>2.649711871128634</c:v>
                  </c:pt>
                  <c:pt idx="258">
                    <c:v>2.7346860880181465</c:v>
                  </c:pt>
                  <c:pt idx="259">
                    <c:v>2.8529487085002656</c:v>
                  </c:pt>
                  <c:pt idx="260">
                    <c:v>2.7812929247623921</c:v>
                  </c:pt>
                  <c:pt idx="261">
                    <c:v>2.8711930156876151</c:v>
                  </c:pt>
                  <c:pt idx="262">
                    <c:v>2.8890235374603654</c:v>
                  </c:pt>
                  <c:pt idx="263">
                    <c:v>2.8844862627511363</c:v>
                  </c:pt>
                  <c:pt idx="264">
                    <c:v>2.9368166439190615</c:v>
                  </c:pt>
                  <c:pt idx="265">
                    <c:v>3.0464918075276901</c:v>
                  </c:pt>
                  <c:pt idx="266">
                    <c:v>3.1300656542635026</c:v>
                  </c:pt>
                  <c:pt idx="267">
                    <c:v>3.0975274010087483</c:v>
                  </c:pt>
                  <c:pt idx="268">
                    <c:v>3.1889246358817185</c:v>
                  </c:pt>
                  <c:pt idx="269">
                    <c:v>3.1241248374544819</c:v>
                  </c:pt>
                  <c:pt idx="270">
                    <c:v>3.3431057416719576</c:v>
                  </c:pt>
                  <c:pt idx="271">
                    <c:v>3.1166127446315799</c:v>
                  </c:pt>
                  <c:pt idx="272">
                    <c:v>3.1872756914539608</c:v>
                  </c:pt>
                  <c:pt idx="273">
                    <c:v>3.2967933410108268</c:v>
                  </c:pt>
                  <c:pt idx="274">
                    <c:v>3.4368689238898846</c:v>
                  </c:pt>
                  <c:pt idx="275">
                    <c:v>3.3862832624181562</c:v>
                  </c:pt>
                  <c:pt idx="276">
                    <c:v>3.2652047919438894</c:v>
                  </c:pt>
                  <c:pt idx="277">
                    <c:v>3.2671051916541258</c:v>
                  </c:pt>
                  <c:pt idx="278">
                    <c:v>3.3726282036417849</c:v>
                  </c:pt>
                  <c:pt idx="279">
                    <c:v>3.4375376846419186</c:v>
                  </c:pt>
                  <c:pt idx="280">
                    <c:v>3.4981368374226469</c:v>
                  </c:pt>
                  <c:pt idx="281">
                    <c:v>3.4946263033406</c:v>
                  </c:pt>
                  <c:pt idx="282">
                    <c:v>3.5552275595241443</c:v>
                  </c:pt>
                  <c:pt idx="283">
                    <c:v>3.5378123654786076</c:v>
                  </c:pt>
                  <c:pt idx="284">
                    <c:v>3.4418856750333844</c:v>
                  </c:pt>
                  <c:pt idx="285">
                    <c:v>3.5987114360559675</c:v>
                  </c:pt>
                  <c:pt idx="286">
                    <c:v>3.6293198168986645</c:v>
                  </c:pt>
                  <c:pt idx="287">
                    <c:v>3.6759165297015861</c:v>
                  </c:pt>
                  <c:pt idx="288">
                    <c:v>3.6574136125591994</c:v>
                  </c:pt>
                  <c:pt idx="289">
                    <c:v>3.6703248266786077</c:v>
                  </c:pt>
                  <c:pt idx="290">
                    <c:v>3.6941103123756349</c:v>
                  </c:pt>
                  <c:pt idx="291">
                    <c:v>3.6564472282987128</c:v>
                  </c:pt>
                  <c:pt idx="292">
                    <c:v>3.6494668560398438</c:v>
                  </c:pt>
                  <c:pt idx="293">
                    <c:v>3.6394373649416392</c:v>
                  </c:pt>
                  <c:pt idx="294">
                    <c:v>3.7306198323245621</c:v>
                  </c:pt>
                  <c:pt idx="295">
                    <c:v>3.7628261984843232</c:v>
                  </c:pt>
                  <c:pt idx="296">
                    <c:v>3.7616706837964107</c:v>
                  </c:pt>
                  <c:pt idx="297">
                    <c:v>3.6673699477054855</c:v>
                  </c:pt>
                  <c:pt idx="298">
                    <c:v>3.6125429178534803</c:v>
                  </c:pt>
                  <c:pt idx="299">
                    <c:v>3.6231590267794402</c:v>
                  </c:pt>
                  <c:pt idx="300">
                    <c:v>3.8342066976103384</c:v>
                  </c:pt>
                  <c:pt idx="301">
                    <c:v>3.6662982693719837</c:v>
                  </c:pt>
                  <c:pt idx="302">
                    <c:v>3.715686612188926</c:v>
                  </c:pt>
                  <c:pt idx="303">
                    <c:v>3.5769249829054743</c:v>
                  </c:pt>
                  <c:pt idx="304">
                    <c:v>3.6299632229541965</c:v>
                  </c:pt>
                  <c:pt idx="305">
                    <c:v>3.6349776248738204</c:v>
                  </c:pt>
                  <c:pt idx="306">
                    <c:v>3.6025125953978279</c:v>
                  </c:pt>
                  <c:pt idx="307">
                    <c:v>3.6723187951665253</c:v>
                  </c:pt>
                  <c:pt idx="308">
                    <c:v>3.6336172519038552</c:v>
                  </c:pt>
                </c:numCache>
              </c:numRef>
            </c:plus>
            <c:minus>
              <c:numRef>
                <c:f>subtracted!$F$81:$LB$81</c:f>
                <c:numCache>
                  <c:formatCode>General</c:formatCode>
                  <c:ptCount val="309"/>
                  <c:pt idx="0">
                    <c:v>0.21536093734318065</c:v>
                  </c:pt>
                  <c:pt idx="1">
                    <c:v>2.88675134594817E-2</c:v>
                  </c:pt>
                  <c:pt idx="2">
                    <c:v>4.7384948383777728E-2</c:v>
                  </c:pt>
                  <c:pt idx="3">
                    <c:v>3.4394767043840133E-2</c:v>
                  </c:pt>
                  <c:pt idx="4">
                    <c:v>8.4787970844926758E-2</c:v>
                  </c:pt>
                  <c:pt idx="5">
                    <c:v>0.12271240089466613</c:v>
                  </c:pt>
                  <c:pt idx="6">
                    <c:v>0.11161093136427055</c:v>
                  </c:pt>
                  <c:pt idx="7">
                    <c:v>0.15114341974870521</c:v>
                  </c:pt>
                  <c:pt idx="8">
                    <c:v>0.12314354767235372</c:v>
                  </c:pt>
                  <c:pt idx="9">
                    <c:v>9.6521154848733998E-2</c:v>
                  </c:pt>
                  <c:pt idx="10">
                    <c:v>5.4808758424179961E-2</c:v>
                  </c:pt>
                  <c:pt idx="11">
                    <c:v>8.5096024192280961E-2</c:v>
                  </c:pt>
                  <c:pt idx="12">
                    <c:v>4.2359571921034664E-2</c:v>
                  </c:pt>
                  <c:pt idx="13">
                    <c:v>0.11550036074979718</c:v>
                  </c:pt>
                  <c:pt idx="14">
                    <c:v>7.7112471970059188E-2</c:v>
                  </c:pt>
                  <c:pt idx="15">
                    <c:v>0.10818656724997479</c:v>
                  </c:pt>
                  <c:pt idx="16">
                    <c:v>8.7876807710188798E-2</c:v>
                  </c:pt>
                  <c:pt idx="17">
                    <c:v>9.5552777737401437E-2</c:v>
                  </c:pt>
                  <c:pt idx="18">
                    <c:v>0.11992914574864533</c:v>
                  </c:pt>
                  <c:pt idx="19">
                    <c:v>9.2867288822994581E-2</c:v>
                  </c:pt>
                  <c:pt idx="20">
                    <c:v>9.0038880490597425E-2</c:v>
                  </c:pt>
                  <c:pt idx="21">
                    <c:v>8.6434946636185284E-2</c:v>
                  </c:pt>
                  <c:pt idx="22">
                    <c:v>0.14461788732149719</c:v>
                  </c:pt>
                  <c:pt idx="23">
                    <c:v>0.13952419145080147</c:v>
                  </c:pt>
                  <c:pt idx="24">
                    <c:v>0.10829589096544695</c:v>
                  </c:pt>
                  <c:pt idx="25">
                    <c:v>3.2883633213703301E-2</c:v>
                  </c:pt>
                  <c:pt idx="26">
                    <c:v>8.5293610546159693E-2</c:v>
                  </c:pt>
                  <c:pt idx="27">
                    <c:v>3.9962482405376511E-2</c:v>
                  </c:pt>
                  <c:pt idx="28">
                    <c:v>0.14490456629565926</c:v>
                  </c:pt>
                  <c:pt idx="29">
                    <c:v>5.5509758901776014E-2</c:v>
                  </c:pt>
                  <c:pt idx="30">
                    <c:v>8.6662179371011117E-2</c:v>
                  </c:pt>
                  <c:pt idx="31">
                    <c:v>4.1968241961431292E-2</c:v>
                  </c:pt>
                  <c:pt idx="32">
                    <c:v>5.3407240457951366E-2</c:v>
                  </c:pt>
                  <c:pt idx="33">
                    <c:v>0.11248259124563913</c:v>
                  </c:pt>
                  <c:pt idx="34">
                    <c:v>0.14881644174396019</c:v>
                  </c:pt>
                  <c:pt idx="35">
                    <c:v>0.19260668039643286</c:v>
                  </c:pt>
                  <c:pt idx="36">
                    <c:v>1.3114877048604723E-2</c:v>
                  </c:pt>
                  <c:pt idx="37">
                    <c:v>0.16380781422142238</c:v>
                  </c:pt>
                  <c:pt idx="38">
                    <c:v>0.15364352681884547</c:v>
                  </c:pt>
                  <c:pt idx="39">
                    <c:v>0.10059324032955716</c:v>
                  </c:pt>
                  <c:pt idx="40">
                    <c:v>5.08166639335298E-2</c:v>
                  </c:pt>
                  <c:pt idx="41">
                    <c:v>0.11689453936490567</c:v>
                  </c:pt>
                  <c:pt idx="42">
                    <c:v>0.15972789361911763</c:v>
                  </c:pt>
                  <c:pt idx="43">
                    <c:v>0.15474602848969457</c:v>
                  </c:pt>
                  <c:pt idx="44">
                    <c:v>0.13777155003846125</c:v>
                  </c:pt>
                  <c:pt idx="45">
                    <c:v>0.10263202878893821</c:v>
                  </c:pt>
                  <c:pt idx="46">
                    <c:v>0.18507385913016849</c:v>
                  </c:pt>
                  <c:pt idx="47">
                    <c:v>9.0389896190522373E-2</c:v>
                  </c:pt>
                  <c:pt idx="48">
                    <c:v>7.2397053347035584E-2</c:v>
                  </c:pt>
                  <c:pt idx="49">
                    <c:v>0.10340373945527062</c:v>
                  </c:pt>
                  <c:pt idx="50">
                    <c:v>0.18159570479502077</c:v>
                  </c:pt>
                  <c:pt idx="51">
                    <c:v>0.2354973460572323</c:v>
                  </c:pt>
                  <c:pt idx="52">
                    <c:v>9.4574485636102448E-2</c:v>
                  </c:pt>
                  <c:pt idx="53">
                    <c:v>0.22954084603834618</c:v>
                  </c:pt>
                  <c:pt idx="54">
                    <c:v>0.1176052719906721</c:v>
                  </c:pt>
                  <c:pt idx="55">
                    <c:v>0.33719776590798045</c:v>
                  </c:pt>
                  <c:pt idx="56">
                    <c:v>0.29319333780516366</c:v>
                  </c:pt>
                  <c:pt idx="57">
                    <c:v>0.13755120258773884</c:v>
                  </c:pt>
                  <c:pt idx="58">
                    <c:v>0.25772271921582607</c:v>
                  </c:pt>
                  <c:pt idx="59">
                    <c:v>0.34137418375344791</c:v>
                  </c:pt>
                  <c:pt idx="60">
                    <c:v>0.20750180722104458</c:v>
                  </c:pt>
                  <c:pt idx="61">
                    <c:v>0.28707896706887737</c:v>
                  </c:pt>
                  <c:pt idx="62">
                    <c:v>0.23923698153365236</c:v>
                  </c:pt>
                  <c:pt idx="63">
                    <c:v>0.30458551070813011</c:v>
                  </c:pt>
                  <c:pt idx="64">
                    <c:v>0.17878571904191029</c:v>
                  </c:pt>
                  <c:pt idx="65">
                    <c:v>0.18002499826412965</c:v>
                  </c:pt>
                  <c:pt idx="66">
                    <c:v>0.23630770900106765</c:v>
                  </c:pt>
                  <c:pt idx="67">
                    <c:v>0.27943216231016332</c:v>
                  </c:pt>
                  <c:pt idx="68">
                    <c:v>0.2470330612151615</c:v>
                  </c:pt>
                  <c:pt idx="69">
                    <c:v>0.13696106502701047</c:v>
                  </c:pt>
                  <c:pt idx="70">
                    <c:v>0.31626781899733841</c:v>
                  </c:pt>
                  <c:pt idx="71">
                    <c:v>0.24313850648001623</c:v>
                  </c:pt>
                  <c:pt idx="72">
                    <c:v>0.35430636460554932</c:v>
                  </c:pt>
                  <c:pt idx="73">
                    <c:v>0.35523841759209257</c:v>
                  </c:pt>
                  <c:pt idx="74">
                    <c:v>0.41077041438415995</c:v>
                  </c:pt>
                  <c:pt idx="75">
                    <c:v>0.39063153994525424</c:v>
                  </c:pt>
                  <c:pt idx="76">
                    <c:v>0.45954796630312034</c:v>
                  </c:pt>
                  <c:pt idx="77">
                    <c:v>0.25294334016402481</c:v>
                  </c:pt>
                  <c:pt idx="78">
                    <c:v>0.46376322982027524</c:v>
                  </c:pt>
                  <c:pt idx="79">
                    <c:v>0.52367069805365341</c:v>
                  </c:pt>
                  <c:pt idx="80">
                    <c:v>0.36793477682871922</c:v>
                  </c:pt>
                  <c:pt idx="81">
                    <c:v>0.66056440513649595</c:v>
                  </c:pt>
                  <c:pt idx="82">
                    <c:v>0.66469943082067684</c:v>
                  </c:pt>
                  <c:pt idx="83">
                    <c:v>0.57866772273329126</c:v>
                  </c:pt>
                  <c:pt idx="84">
                    <c:v>0.45741337977807323</c:v>
                  </c:pt>
                  <c:pt idx="85">
                    <c:v>0.75842885845234753</c:v>
                  </c:pt>
                  <c:pt idx="86">
                    <c:v>0.74620104529543552</c:v>
                  </c:pt>
                  <c:pt idx="87">
                    <c:v>0.78070310191092074</c:v>
                  </c:pt>
                  <c:pt idx="88">
                    <c:v>0.97560596554141665</c:v>
                  </c:pt>
                  <c:pt idx="89">
                    <c:v>1.0598878871528512</c:v>
                  </c:pt>
                  <c:pt idx="90">
                    <c:v>0.91812435613773657</c:v>
                  </c:pt>
                  <c:pt idx="91">
                    <c:v>1.1503409639464872</c:v>
                  </c:pt>
                  <c:pt idx="92">
                    <c:v>1.3003754586016039</c:v>
                  </c:pt>
                  <c:pt idx="93">
                    <c:v>1.0886119602502988</c:v>
                  </c:pt>
                  <c:pt idx="94">
                    <c:v>1.3167520647411197</c:v>
                  </c:pt>
                  <c:pt idx="95">
                    <c:v>1.179252446821007</c:v>
                  </c:pt>
                  <c:pt idx="96">
                    <c:v>1.3428545466033661</c:v>
                  </c:pt>
                  <c:pt idx="97">
                    <c:v>1.0842282969928425</c:v>
                  </c:pt>
                  <c:pt idx="98">
                    <c:v>1.3317636176639369</c:v>
                  </c:pt>
                  <c:pt idx="99">
                    <c:v>1.3883235693934355</c:v>
                  </c:pt>
                  <c:pt idx="100">
                    <c:v>1.535014766487063</c:v>
                  </c:pt>
                  <c:pt idx="101">
                    <c:v>1.1696723187856222</c:v>
                  </c:pt>
                  <c:pt idx="102">
                    <c:v>1.2522237552982836</c:v>
                  </c:pt>
                  <c:pt idx="103">
                    <c:v>1.1364243632258737</c:v>
                  </c:pt>
                  <c:pt idx="104">
                    <c:v>1.3409438218409215</c:v>
                  </c:pt>
                  <c:pt idx="105">
                    <c:v>1.4221815402167675</c:v>
                  </c:pt>
                  <c:pt idx="106">
                    <c:v>1.1448567595992092</c:v>
                  </c:pt>
                  <c:pt idx="107">
                    <c:v>1.4178731725134448</c:v>
                  </c:pt>
                  <c:pt idx="108">
                    <c:v>1.4034756855749246</c:v>
                  </c:pt>
                  <c:pt idx="109">
                    <c:v>1.2699702096243577</c:v>
                  </c:pt>
                  <c:pt idx="110">
                    <c:v>1.3708581254090462</c:v>
                  </c:pt>
                  <c:pt idx="111">
                    <c:v>1.0802390167612621</c:v>
                  </c:pt>
                  <c:pt idx="112">
                    <c:v>1.4296595165749568</c:v>
                  </c:pt>
                  <c:pt idx="113">
                    <c:v>1.6035231003429087</c:v>
                  </c:pt>
                  <c:pt idx="114">
                    <c:v>1.0550101105360727</c:v>
                  </c:pt>
                  <c:pt idx="115">
                    <c:v>1.444903226286568</c:v>
                  </c:pt>
                  <c:pt idx="116">
                    <c:v>1.095152500796124</c:v>
                  </c:pt>
                  <c:pt idx="117">
                    <c:v>1.3480129821333335</c:v>
                  </c:pt>
                  <c:pt idx="118">
                    <c:v>1.1555009014852982</c:v>
                  </c:pt>
                  <c:pt idx="119">
                    <c:v>1.1347036323786654</c:v>
                  </c:pt>
                  <c:pt idx="120">
                    <c:v>1.0880386022563713</c:v>
                  </c:pt>
                  <c:pt idx="121">
                    <c:v>1.275260365572457</c:v>
                  </c:pt>
                  <c:pt idx="122">
                    <c:v>1.147398361511816</c:v>
                  </c:pt>
                  <c:pt idx="123">
                    <c:v>1.2949460735232703</c:v>
                  </c:pt>
                  <c:pt idx="124">
                    <c:v>1.1595267712878965</c:v>
                  </c:pt>
                  <c:pt idx="125">
                    <c:v>0.74402710524102078</c:v>
                  </c:pt>
                  <c:pt idx="126">
                    <c:v>0.76223377866199027</c:v>
                  </c:pt>
                  <c:pt idx="127">
                    <c:v>0.77300539023562853</c:v>
                  </c:pt>
                  <c:pt idx="128">
                    <c:v>0.87139715400040385</c:v>
                  </c:pt>
                  <c:pt idx="129">
                    <c:v>0.86756575159081517</c:v>
                  </c:pt>
                  <c:pt idx="130">
                    <c:v>0.72814307202179396</c:v>
                  </c:pt>
                  <c:pt idx="131">
                    <c:v>0.38497575681247109</c:v>
                  </c:pt>
                  <c:pt idx="132">
                    <c:v>0.77626692144734022</c:v>
                  </c:pt>
                  <c:pt idx="133">
                    <c:v>0.73017623443476642</c:v>
                  </c:pt>
                  <c:pt idx="134">
                    <c:v>0.92821818555768354</c:v>
                  </c:pt>
                  <c:pt idx="135">
                    <c:v>0.99377579631088675</c:v>
                  </c:pt>
                  <c:pt idx="136">
                    <c:v>0.91641548073640322</c:v>
                  </c:pt>
                  <c:pt idx="137">
                    <c:v>0.81810777611103136</c:v>
                  </c:pt>
                  <c:pt idx="138">
                    <c:v>0.73093159734683999</c:v>
                  </c:pt>
                  <c:pt idx="139">
                    <c:v>0.49312168883552543</c:v>
                  </c:pt>
                  <c:pt idx="140">
                    <c:v>1.0435233586269164</c:v>
                  </c:pt>
                  <c:pt idx="141">
                    <c:v>0.62915286960589767</c:v>
                  </c:pt>
                  <c:pt idx="142">
                    <c:v>0.77880742163900984</c:v>
                  </c:pt>
                  <c:pt idx="143">
                    <c:v>0.74423137083392021</c:v>
                  </c:pt>
                  <c:pt idx="144">
                    <c:v>0.74440781833616054</c:v>
                  </c:pt>
                  <c:pt idx="145">
                    <c:v>0.69392891086431452</c:v>
                  </c:pt>
                  <c:pt idx="146">
                    <c:v>0.97485246747050736</c:v>
                  </c:pt>
                  <c:pt idx="147">
                    <c:v>0.64623086689923293</c:v>
                  </c:pt>
                  <c:pt idx="148">
                    <c:v>0.84666167977534179</c:v>
                  </c:pt>
                  <c:pt idx="149">
                    <c:v>0.76911832639718281</c:v>
                  </c:pt>
                  <c:pt idx="150">
                    <c:v>0.71505407720908265</c:v>
                  </c:pt>
                  <c:pt idx="151">
                    <c:v>0.53840598065029044</c:v>
                  </c:pt>
                  <c:pt idx="152">
                    <c:v>0.49955213274825955</c:v>
                  </c:pt>
                  <c:pt idx="153">
                    <c:v>0.81898860390931849</c:v>
                  </c:pt>
                  <c:pt idx="154">
                    <c:v>0.66923936923445804</c:v>
                  </c:pt>
                  <c:pt idx="155">
                    <c:v>0.76299606814190191</c:v>
                  </c:pt>
                  <c:pt idx="156">
                    <c:v>0.61980991709824662</c:v>
                  </c:pt>
                  <c:pt idx="157">
                    <c:v>0.94029853415462361</c:v>
                  </c:pt>
                  <c:pt idx="158">
                    <c:v>0.60824693450385214</c:v>
                  </c:pt>
                  <c:pt idx="159">
                    <c:v>0.69046578481486109</c:v>
                  </c:pt>
                  <c:pt idx="160">
                    <c:v>0.7025171409533969</c:v>
                  </c:pt>
                  <c:pt idx="161">
                    <c:v>0.62954692703033166</c:v>
                  </c:pt>
                  <c:pt idx="162">
                    <c:v>0.73643193847089494</c:v>
                  </c:pt>
                  <c:pt idx="163">
                    <c:v>0.74863364427023638</c:v>
                  </c:pt>
                  <c:pt idx="164">
                    <c:v>0.63022932334190984</c:v>
                  </c:pt>
                  <c:pt idx="165">
                    <c:v>0.60043345454207786</c:v>
                  </c:pt>
                  <c:pt idx="166">
                    <c:v>0.53051044601716901</c:v>
                  </c:pt>
                  <c:pt idx="167">
                    <c:v>0.57846895623994876</c:v>
                  </c:pt>
                  <c:pt idx="168">
                    <c:v>0.43344319120272373</c:v>
                  </c:pt>
                  <c:pt idx="169">
                    <c:v>0.6314372494555579</c:v>
                  </c:pt>
                  <c:pt idx="170">
                    <c:v>0.46320945586203432</c:v>
                  </c:pt>
                  <c:pt idx="171">
                    <c:v>0.51639261549070836</c:v>
                  </c:pt>
                  <c:pt idx="172">
                    <c:v>0.36692278933494205</c:v>
                  </c:pt>
                  <c:pt idx="173">
                    <c:v>0.49234676127028187</c:v>
                  </c:pt>
                  <c:pt idx="174">
                    <c:v>0.57650180687777131</c:v>
                  </c:pt>
                  <c:pt idx="175">
                    <c:v>0.69109116620023492</c:v>
                  </c:pt>
                  <c:pt idx="176">
                    <c:v>0.47014288608181154</c:v>
                  </c:pt>
                  <c:pt idx="177">
                    <c:v>0.43352662355769417</c:v>
                  </c:pt>
                  <c:pt idx="178">
                    <c:v>0.62577658420024995</c:v>
                  </c:pt>
                  <c:pt idx="179">
                    <c:v>0.53833353973164222</c:v>
                  </c:pt>
                  <c:pt idx="180">
                    <c:v>0.60244944462862204</c:v>
                  </c:pt>
                  <c:pt idx="181">
                    <c:v>0.55260232838211254</c:v>
                  </c:pt>
                  <c:pt idx="182">
                    <c:v>0.55060784593029588</c:v>
                  </c:pt>
                  <c:pt idx="183">
                    <c:v>0.58891085912895247</c:v>
                  </c:pt>
                  <c:pt idx="184">
                    <c:v>0.57943104277673529</c:v>
                  </c:pt>
                  <c:pt idx="185">
                    <c:v>0.70053336822738421</c:v>
                  </c:pt>
                  <c:pt idx="186">
                    <c:v>0.73884527022465019</c:v>
                  </c:pt>
                  <c:pt idx="187">
                    <c:v>0.77337377767803894</c:v>
                  </c:pt>
                  <c:pt idx="188">
                    <c:v>0.61013195294133038</c:v>
                  </c:pt>
                  <c:pt idx="189">
                    <c:v>0.53598880585325837</c:v>
                  </c:pt>
                  <c:pt idx="190">
                    <c:v>0.60007582854169572</c:v>
                  </c:pt>
                  <c:pt idx="191">
                    <c:v>0.60007582854169572</c:v>
                  </c:pt>
                  <c:pt idx="192">
                    <c:v>0.69453605617947201</c:v>
                  </c:pt>
                  <c:pt idx="193">
                    <c:v>0.71444617245341357</c:v>
                  </c:pt>
                  <c:pt idx="194">
                    <c:v>0.73334871195996243</c:v>
                  </c:pt>
                  <c:pt idx="195">
                    <c:v>0.78719396169770828</c:v>
                  </c:pt>
                  <c:pt idx="196">
                    <c:v>0.64913968707307745</c:v>
                  </c:pt>
                  <c:pt idx="197">
                    <c:v>0.52404579952519426</c:v>
                  </c:pt>
                  <c:pt idx="198">
                    <c:v>0.82945785506759373</c:v>
                  </c:pt>
                  <c:pt idx="199">
                    <c:v>0.82612973153938241</c:v>
                  </c:pt>
                  <c:pt idx="200">
                    <c:v>0.80020080813089145</c:v>
                  </c:pt>
                  <c:pt idx="201">
                    <c:v>0.79836520465260785</c:v>
                  </c:pt>
                  <c:pt idx="202">
                    <c:v>0.85845228949157804</c:v>
                  </c:pt>
                  <c:pt idx="203">
                    <c:v>0.93148930929631779</c:v>
                  </c:pt>
                  <c:pt idx="204">
                    <c:v>0.99800267200711323</c:v>
                  </c:pt>
                  <c:pt idx="205">
                    <c:v>0.86986339923768352</c:v>
                  </c:pt>
                  <c:pt idx="206">
                    <c:v>0.86107974853281477</c:v>
                  </c:pt>
                  <c:pt idx="207">
                    <c:v>0.88517342933461529</c:v>
                  </c:pt>
                  <c:pt idx="208">
                    <c:v>0.94272583501249263</c:v>
                  </c:pt>
                  <c:pt idx="209">
                    <c:v>1.0211057731694604</c:v>
                  </c:pt>
                  <c:pt idx="210">
                    <c:v>1.0244551397368917</c:v>
                  </c:pt>
                  <c:pt idx="211">
                    <c:v>0.98808349849595278</c:v>
                  </c:pt>
                  <c:pt idx="212">
                    <c:v>1.031917793883474</c:v>
                  </c:pt>
                  <c:pt idx="213">
                    <c:v>0.94319828244118309</c:v>
                  </c:pt>
                  <c:pt idx="214">
                    <c:v>1.0716409535536309</c:v>
                  </c:pt>
                  <c:pt idx="215">
                    <c:v>0.95024330217757069</c:v>
                  </c:pt>
                  <c:pt idx="216">
                    <c:v>1.2156138367096694</c:v>
                  </c:pt>
                  <c:pt idx="217">
                    <c:v>1.0291473817356451</c:v>
                  </c:pt>
                  <c:pt idx="218">
                    <c:v>1.1872962281306778</c:v>
                  </c:pt>
                  <c:pt idx="219">
                    <c:v>1.0670638843730642</c:v>
                  </c:pt>
                  <c:pt idx="220">
                    <c:v>1.2474138580813254</c:v>
                  </c:pt>
                  <c:pt idx="221">
                    <c:v>1.1250764418473977</c:v>
                  </c:pt>
                  <c:pt idx="222">
                    <c:v>1.1227697894047564</c:v>
                  </c:pt>
                  <c:pt idx="223">
                    <c:v>1.188173388020453</c:v>
                  </c:pt>
                  <c:pt idx="224">
                    <c:v>1.178656862704325</c:v>
                  </c:pt>
                  <c:pt idx="225">
                    <c:v>1.2040184107119538</c:v>
                  </c:pt>
                  <c:pt idx="226">
                    <c:v>1.2039062809593331</c:v>
                  </c:pt>
                  <c:pt idx="227">
                    <c:v>1.3597287719737849</c:v>
                  </c:pt>
                  <c:pt idx="228">
                    <c:v>1.2451129801481209</c:v>
                  </c:pt>
                  <c:pt idx="229">
                    <c:v>1.408874136796235</c:v>
                  </c:pt>
                  <c:pt idx="230">
                    <c:v>1.4375826932736777</c:v>
                  </c:pt>
                  <c:pt idx="231">
                    <c:v>1.4290011663162938</c:v>
                  </c:pt>
                  <c:pt idx="232">
                    <c:v>1.4278879507860551</c:v>
                  </c:pt>
                  <c:pt idx="233">
                    <c:v>1.5289399377782431</c:v>
                  </c:pt>
                  <c:pt idx="234">
                    <c:v>1.5779345149065416</c:v>
                  </c:pt>
                  <c:pt idx="235">
                    <c:v>1.6454353020806807</c:v>
                  </c:pt>
                  <c:pt idx="236">
                    <c:v>1.5438708927022819</c:v>
                  </c:pt>
                  <c:pt idx="237">
                    <c:v>1.705165387872978</c:v>
                  </c:pt>
                  <c:pt idx="238">
                    <c:v>1.7294997349908257</c:v>
                  </c:pt>
                  <c:pt idx="239">
                    <c:v>1.7764516130008567</c:v>
                  </c:pt>
                  <c:pt idx="240">
                    <c:v>1.7520857094712396</c:v>
                  </c:pt>
                  <c:pt idx="241">
                    <c:v>1.8198632732525113</c:v>
                  </c:pt>
                  <c:pt idx="242">
                    <c:v>1.8969130185646388</c:v>
                  </c:pt>
                  <c:pt idx="243">
                    <c:v>2.0207711399364379</c:v>
                  </c:pt>
                  <c:pt idx="244">
                    <c:v>1.9777649843531309</c:v>
                  </c:pt>
                  <c:pt idx="245">
                    <c:v>2.1163650441263684</c:v>
                  </c:pt>
                  <c:pt idx="246">
                    <c:v>2.2069518194408642</c:v>
                  </c:pt>
                  <c:pt idx="247">
                    <c:v>2.1902386475754958</c:v>
                  </c:pt>
                  <c:pt idx="248">
                    <c:v>2.3182839199143288</c:v>
                  </c:pt>
                  <c:pt idx="249">
                    <c:v>2.4041340090214049</c:v>
                  </c:pt>
                  <c:pt idx="250">
                    <c:v>2.4146511825382428</c:v>
                  </c:pt>
                  <c:pt idx="251">
                    <c:v>2.3963486808058647</c:v>
                  </c:pt>
                  <c:pt idx="252">
                    <c:v>2.5347223385083675</c:v>
                  </c:pt>
                  <c:pt idx="253">
                    <c:v>2.4564030613887451</c:v>
                  </c:pt>
                  <c:pt idx="254">
                    <c:v>2.5144300215622106</c:v>
                  </c:pt>
                  <c:pt idx="255">
                    <c:v>2.7166627198335327</c:v>
                  </c:pt>
                  <c:pt idx="256">
                    <c:v>2.7259670455332623</c:v>
                  </c:pt>
                  <c:pt idx="257">
                    <c:v>2.649711871128634</c:v>
                  </c:pt>
                  <c:pt idx="258">
                    <c:v>2.7346860880181465</c:v>
                  </c:pt>
                  <c:pt idx="259">
                    <c:v>2.8529487085002656</c:v>
                  </c:pt>
                  <c:pt idx="260">
                    <c:v>2.7812929247623921</c:v>
                  </c:pt>
                  <c:pt idx="261">
                    <c:v>2.8711930156876151</c:v>
                  </c:pt>
                  <c:pt idx="262">
                    <c:v>2.8890235374603654</c:v>
                  </c:pt>
                  <c:pt idx="263">
                    <c:v>2.8844862627511363</c:v>
                  </c:pt>
                  <c:pt idx="264">
                    <c:v>2.9368166439190615</c:v>
                  </c:pt>
                  <c:pt idx="265">
                    <c:v>3.0464918075276901</c:v>
                  </c:pt>
                  <c:pt idx="266">
                    <c:v>3.1300656542635026</c:v>
                  </c:pt>
                  <c:pt idx="267">
                    <c:v>3.0975274010087483</c:v>
                  </c:pt>
                  <c:pt idx="268">
                    <c:v>3.1889246358817185</c:v>
                  </c:pt>
                  <c:pt idx="269">
                    <c:v>3.1241248374544819</c:v>
                  </c:pt>
                  <c:pt idx="270">
                    <c:v>3.3431057416719576</c:v>
                  </c:pt>
                  <c:pt idx="271">
                    <c:v>3.1166127446315799</c:v>
                  </c:pt>
                  <c:pt idx="272">
                    <c:v>3.1872756914539608</c:v>
                  </c:pt>
                  <c:pt idx="273">
                    <c:v>3.2967933410108268</c:v>
                  </c:pt>
                  <c:pt idx="274">
                    <c:v>3.4368689238898846</c:v>
                  </c:pt>
                  <c:pt idx="275">
                    <c:v>3.3862832624181562</c:v>
                  </c:pt>
                  <c:pt idx="276">
                    <c:v>3.2652047919438894</c:v>
                  </c:pt>
                  <c:pt idx="277">
                    <c:v>3.2671051916541258</c:v>
                  </c:pt>
                  <c:pt idx="278">
                    <c:v>3.3726282036417849</c:v>
                  </c:pt>
                  <c:pt idx="279">
                    <c:v>3.4375376846419186</c:v>
                  </c:pt>
                  <c:pt idx="280">
                    <c:v>3.4981368374226469</c:v>
                  </c:pt>
                  <c:pt idx="281">
                    <c:v>3.4946263033406</c:v>
                  </c:pt>
                  <c:pt idx="282">
                    <c:v>3.5552275595241443</c:v>
                  </c:pt>
                  <c:pt idx="283">
                    <c:v>3.5378123654786076</c:v>
                  </c:pt>
                  <c:pt idx="284">
                    <c:v>3.4418856750333844</c:v>
                  </c:pt>
                  <c:pt idx="285">
                    <c:v>3.5987114360559675</c:v>
                  </c:pt>
                  <c:pt idx="286">
                    <c:v>3.6293198168986645</c:v>
                  </c:pt>
                  <c:pt idx="287">
                    <c:v>3.6759165297015861</c:v>
                  </c:pt>
                  <c:pt idx="288">
                    <c:v>3.6574136125591994</c:v>
                  </c:pt>
                  <c:pt idx="289">
                    <c:v>3.6703248266786077</c:v>
                  </c:pt>
                  <c:pt idx="290">
                    <c:v>3.6941103123756349</c:v>
                  </c:pt>
                  <c:pt idx="291">
                    <c:v>3.6564472282987128</c:v>
                  </c:pt>
                  <c:pt idx="292">
                    <c:v>3.6494668560398438</c:v>
                  </c:pt>
                  <c:pt idx="293">
                    <c:v>3.6394373649416392</c:v>
                  </c:pt>
                  <c:pt idx="294">
                    <c:v>3.7306198323245621</c:v>
                  </c:pt>
                  <c:pt idx="295">
                    <c:v>3.7628261984843232</c:v>
                  </c:pt>
                  <c:pt idx="296">
                    <c:v>3.7616706837964107</c:v>
                  </c:pt>
                  <c:pt idx="297">
                    <c:v>3.6673699477054855</c:v>
                  </c:pt>
                  <c:pt idx="298">
                    <c:v>3.6125429178534803</c:v>
                  </c:pt>
                  <c:pt idx="299">
                    <c:v>3.6231590267794402</c:v>
                  </c:pt>
                  <c:pt idx="300">
                    <c:v>3.8342066976103384</c:v>
                  </c:pt>
                  <c:pt idx="301">
                    <c:v>3.6662982693719837</c:v>
                  </c:pt>
                  <c:pt idx="302">
                    <c:v>3.715686612188926</c:v>
                  </c:pt>
                  <c:pt idx="303">
                    <c:v>3.5769249829054743</c:v>
                  </c:pt>
                  <c:pt idx="304">
                    <c:v>3.6299632229541965</c:v>
                  </c:pt>
                  <c:pt idx="305">
                    <c:v>3.6349776248738204</c:v>
                  </c:pt>
                  <c:pt idx="306">
                    <c:v>3.6025125953978279</c:v>
                  </c:pt>
                  <c:pt idx="307">
                    <c:v>3.6723187951665253</c:v>
                  </c:pt>
                  <c:pt idx="308">
                    <c:v>3.6336172519038552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0.67178000000000004</c:v>
                </c:pt>
                <c:pt idx="5">
                  <c:v>0.83840000000000003</c:v>
                </c:pt>
                <c:pt idx="6">
                  <c:v>1.0052099999999999</c:v>
                </c:pt>
                <c:pt idx="7">
                  <c:v>1.1718</c:v>
                </c:pt>
                <c:pt idx="8">
                  <c:v>1.33847</c:v>
                </c:pt>
                <c:pt idx="9">
                  <c:v>1.50519</c:v>
                </c:pt>
                <c:pt idx="10">
                  <c:v>1.6718599999999999</c:v>
                </c:pt>
                <c:pt idx="11">
                  <c:v>1.8386</c:v>
                </c:pt>
                <c:pt idx="12">
                  <c:v>2.0053100000000001</c:v>
                </c:pt>
                <c:pt idx="13">
                  <c:v>2.1718700000000002</c:v>
                </c:pt>
                <c:pt idx="14">
                  <c:v>2.3385099999999999</c:v>
                </c:pt>
                <c:pt idx="15">
                  <c:v>2.5051999999999999</c:v>
                </c:pt>
                <c:pt idx="16">
                  <c:v>2.6718999999999999</c:v>
                </c:pt>
                <c:pt idx="17">
                  <c:v>2.8386900000000002</c:v>
                </c:pt>
                <c:pt idx="18">
                  <c:v>3.00536</c:v>
                </c:pt>
                <c:pt idx="19">
                  <c:v>3.17191</c:v>
                </c:pt>
                <c:pt idx="20">
                  <c:v>3.3386100000000001</c:v>
                </c:pt>
                <c:pt idx="21">
                  <c:v>3.5053899999999998</c:v>
                </c:pt>
                <c:pt idx="22">
                  <c:v>3.6720299999999999</c:v>
                </c:pt>
                <c:pt idx="23">
                  <c:v>3.8388200000000001</c:v>
                </c:pt>
                <c:pt idx="24">
                  <c:v>4.00535</c:v>
                </c:pt>
                <c:pt idx="25">
                  <c:v>4.17211</c:v>
                </c:pt>
                <c:pt idx="26">
                  <c:v>4.3388400000000003</c:v>
                </c:pt>
                <c:pt idx="27">
                  <c:v>4.5054400000000001</c:v>
                </c:pt>
                <c:pt idx="28">
                  <c:v>4.6721599999999999</c:v>
                </c:pt>
                <c:pt idx="29">
                  <c:v>4.8388</c:v>
                </c:pt>
                <c:pt idx="30">
                  <c:v>5.0055399999999999</c:v>
                </c:pt>
                <c:pt idx="31">
                  <c:v>5.1722400000000004</c:v>
                </c:pt>
                <c:pt idx="32">
                  <c:v>5.3388600000000004</c:v>
                </c:pt>
                <c:pt idx="33">
                  <c:v>5.5055899999999998</c:v>
                </c:pt>
                <c:pt idx="34">
                  <c:v>5.6722799999999998</c:v>
                </c:pt>
                <c:pt idx="35">
                  <c:v>5.8388999999999998</c:v>
                </c:pt>
                <c:pt idx="36">
                  <c:v>6.0055100000000001</c:v>
                </c:pt>
                <c:pt idx="37">
                  <c:v>6.1722799999999998</c:v>
                </c:pt>
                <c:pt idx="38">
                  <c:v>6.3389100000000003</c:v>
                </c:pt>
                <c:pt idx="39">
                  <c:v>6.5055699999999996</c:v>
                </c:pt>
                <c:pt idx="40">
                  <c:v>6.67225</c:v>
                </c:pt>
                <c:pt idx="41">
                  <c:v>6.83908</c:v>
                </c:pt>
                <c:pt idx="42">
                  <c:v>7.0057</c:v>
                </c:pt>
                <c:pt idx="43">
                  <c:v>7.1724300000000003</c:v>
                </c:pt>
                <c:pt idx="44">
                  <c:v>7.3389899999999999</c:v>
                </c:pt>
                <c:pt idx="45">
                  <c:v>7.5057400000000003</c:v>
                </c:pt>
                <c:pt idx="46">
                  <c:v>7.6724699999999997</c:v>
                </c:pt>
                <c:pt idx="47">
                  <c:v>7.8391999999999999</c:v>
                </c:pt>
                <c:pt idx="48">
                  <c:v>8.0057399999999994</c:v>
                </c:pt>
                <c:pt idx="49">
                  <c:v>8.1724200000000007</c:v>
                </c:pt>
                <c:pt idx="50">
                  <c:v>8.3391400000000004</c:v>
                </c:pt>
                <c:pt idx="51">
                  <c:v>8.5058000000000007</c:v>
                </c:pt>
                <c:pt idx="52">
                  <c:v>8.6725100000000008</c:v>
                </c:pt>
                <c:pt idx="53">
                  <c:v>8.8392400000000002</c:v>
                </c:pt>
                <c:pt idx="54">
                  <c:v>9.0058600000000002</c:v>
                </c:pt>
                <c:pt idx="55">
                  <c:v>9.1725700000000003</c:v>
                </c:pt>
                <c:pt idx="56">
                  <c:v>9.3392400000000002</c:v>
                </c:pt>
                <c:pt idx="57">
                  <c:v>9.5059299999999993</c:v>
                </c:pt>
                <c:pt idx="58">
                  <c:v>9.6726799999999997</c:v>
                </c:pt>
                <c:pt idx="59">
                  <c:v>9.8392400000000002</c:v>
                </c:pt>
                <c:pt idx="60">
                  <c:v>10.005979999999999</c:v>
                </c:pt>
                <c:pt idx="61">
                  <c:v>10.172639999999999</c:v>
                </c:pt>
                <c:pt idx="62">
                  <c:v>10.339320000000001</c:v>
                </c:pt>
                <c:pt idx="63">
                  <c:v>10.50601</c:v>
                </c:pt>
                <c:pt idx="64">
                  <c:v>10.67262</c:v>
                </c:pt>
                <c:pt idx="65">
                  <c:v>10.839370000000001</c:v>
                </c:pt>
                <c:pt idx="66">
                  <c:v>11.006030000000001</c:v>
                </c:pt>
                <c:pt idx="67">
                  <c:v>11.172800000000001</c:v>
                </c:pt>
                <c:pt idx="68">
                  <c:v>11.33948</c:v>
                </c:pt>
                <c:pt idx="69">
                  <c:v>11.50606</c:v>
                </c:pt>
                <c:pt idx="70">
                  <c:v>11.672879999999999</c:v>
                </c:pt>
                <c:pt idx="71">
                  <c:v>11.83942</c:v>
                </c:pt>
                <c:pt idx="72">
                  <c:v>12.00624</c:v>
                </c:pt>
                <c:pt idx="73">
                  <c:v>12.17286</c:v>
                </c:pt>
                <c:pt idx="74">
                  <c:v>12.33957</c:v>
                </c:pt>
                <c:pt idx="75">
                  <c:v>12.50624</c:v>
                </c:pt>
                <c:pt idx="76">
                  <c:v>12.67291</c:v>
                </c:pt>
                <c:pt idx="77">
                  <c:v>12.839600000000001</c:v>
                </c:pt>
                <c:pt idx="78">
                  <c:v>13.006259999999999</c:v>
                </c:pt>
                <c:pt idx="79">
                  <c:v>13.17305</c:v>
                </c:pt>
                <c:pt idx="80">
                  <c:v>13.33966</c:v>
                </c:pt>
                <c:pt idx="81">
                  <c:v>13.5063</c:v>
                </c:pt>
                <c:pt idx="82">
                  <c:v>13.67306</c:v>
                </c:pt>
                <c:pt idx="83">
                  <c:v>13.83976</c:v>
                </c:pt>
                <c:pt idx="84">
                  <c:v>14.006360000000001</c:v>
                </c:pt>
                <c:pt idx="85">
                  <c:v>14.173109999999999</c:v>
                </c:pt>
                <c:pt idx="86">
                  <c:v>14.33971</c:v>
                </c:pt>
                <c:pt idx="87">
                  <c:v>14.506489999999999</c:v>
                </c:pt>
                <c:pt idx="88">
                  <c:v>14.673159999999999</c:v>
                </c:pt>
                <c:pt idx="89">
                  <c:v>14.839779999999999</c:v>
                </c:pt>
                <c:pt idx="90">
                  <c:v>15.006550000000001</c:v>
                </c:pt>
                <c:pt idx="91">
                  <c:v>15.173170000000001</c:v>
                </c:pt>
                <c:pt idx="92">
                  <c:v>15.3398</c:v>
                </c:pt>
                <c:pt idx="93">
                  <c:v>15.506489999999999</c:v>
                </c:pt>
                <c:pt idx="94">
                  <c:v>15.673209999999999</c:v>
                </c:pt>
                <c:pt idx="95">
                  <c:v>15.839869999999999</c:v>
                </c:pt>
                <c:pt idx="96">
                  <c:v>16.00666</c:v>
                </c:pt>
                <c:pt idx="97">
                  <c:v>16.17334</c:v>
                </c:pt>
                <c:pt idx="98">
                  <c:v>16.339980000000001</c:v>
                </c:pt>
                <c:pt idx="99">
                  <c:v>16.506740000000001</c:v>
                </c:pt>
                <c:pt idx="100">
                  <c:v>16.673279999999998</c:v>
                </c:pt>
                <c:pt idx="101">
                  <c:v>16.83991</c:v>
                </c:pt>
                <c:pt idx="102">
                  <c:v>17.006630000000001</c:v>
                </c:pt>
                <c:pt idx="103">
                  <c:v>17.173410000000001</c:v>
                </c:pt>
                <c:pt idx="104">
                  <c:v>17.340029999999999</c:v>
                </c:pt>
                <c:pt idx="105">
                  <c:v>17.506820000000001</c:v>
                </c:pt>
                <c:pt idx="106">
                  <c:v>17.673359999999999</c:v>
                </c:pt>
                <c:pt idx="107">
                  <c:v>17.84009</c:v>
                </c:pt>
                <c:pt idx="108">
                  <c:v>18.00665</c:v>
                </c:pt>
                <c:pt idx="109">
                  <c:v>18.173410000000001</c:v>
                </c:pt>
                <c:pt idx="110">
                  <c:v>18.340150000000001</c:v>
                </c:pt>
                <c:pt idx="111">
                  <c:v>18.506810000000002</c:v>
                </c:pt>
                <c:pt idx="112">
                  <c:v>18.673449999999999</c:v>
                </c:pt>
                <c:pt idx="113">
                  <c:v>18.840160000000001</c:v>
                </c:pt>
                <c:pt idx="114">
                  <c:v>19.00684</c:v>
                </c:pt>
                <c:pt idx="115">
                  <c:v>19.173490000000001</c:v>
                </c:pt>
                <c:pt idx="116">
                  <c:v>19.340240000000001</c:v>
                </c:pt>
                <c:pt idx="117">
                  <c:v>19.506900000000002</c:v>
                </c:pt>
                <c:pt idx="118">
                  <c:v>19.673660000000002</c:v>
                </c:pt>
                <c:pt idx="119">
                  <c:v>19.840209999999999</c:v>
                </c:pt>
                <c:pt idx="120">
                  <c:v>20.00694</c:v>
                </c:pt>
                <c:pt idx="121">
                  <c:v>20.173760000000001</c:v>
                </c:pt>
                <c:pt idx="122">
                  <c:v>20.340350000000001</c:v>
                </c:pt>
                <c:pt idx="123">
                  <c:v>20.50704</c:v>
                </c:pt>
                <c:pt idx="124">
                  <c:v>20.673749999999998</c:v>
                </c:pt>
                <c:pt idx="125">
                  <c:v>20.84038</c:v>
                </c:pt>
                <c:pt idx="126">
                  <c:v>21.007100000000001</c:v>
                </c:pt>
                <c:pt idx="127">
                  <c:v>21.173739999999999</c:v>
                </c:pt>
                <c:pt idx="128">
                  <c:v>21.340340000000001</c:v>
                </c:pt>
                <c:pt idx="129">
                  <c:v>21.50713</c:v>
                </c:pt>
                <c:pt idx="130">
                  <c:v>21.673690000000001</c:v>
                </c:pt>
                <c:pt idx="131">
                  <c:v>21.840520000000001</c:v>
                </c:pt>
                <c:pt idx="132">
                  <c:v>22.007149999999999</c:v>
                </c:pt>
                <c:pt idx="133">
                  <c:v>22.173860000000001</c:v>
                </c:pt>
                <c:pt idx="134">
                  <c:v>22.340530000000001</c:v>
                </c:pt>
                <c:pt idx="135">
                  <c:v>22.507169999999999</c:v>
                </c:pt>
                <c:pt idx="136">
                  <c:v>22.67381</c:v>
                </c:pt>
                <c:pt idx="137">
                  <c:v>22.840599999999998</c:v>
                </c:pt>
                <c:pt idx="138">
                  <c:v>23.007180000000002</c:v>
                </c:pt>
                <c:pt idx="139">
                  <c:v>23.17398</c:v>
                </c:pt>
                <c:pt idx="140">
                  <c:v>23.34065</c:v>
                </c:pt>
                <c:pt idx="141">
                  <c:v>23.507239999999999</c:v>
                </c:pt>
                <c:pt idx="142">
                  <c:v>23.673940000000002</c:v>
                </c:pt>
                <c:pt idx="143">
                  <c:v>23.840679999999999</c:v>
                </c:pt>
                <c:pt idx="144">
                  <c:v>24.00731</c:v>
                </c:pt>
                <c:pt idx="145">
                  <c:v>24.174160000000001</c:v>
                </c:pt>
                <c:pt idx="146">
                  <c:v>24.340710000000001</c:v>
                </c:pt>
                <c:pt idx="147">
                  <c:v>24.507529999999999</c:v>
                </c:pt>
                <c:pt idx="148">
                  <c:v>24.674150000000001</c:v>
                </c:pt>
                <c:pt idx="149">
                  <c:v>24.840769999999999</c:v>
                </c:pt>
                <c:pt idx="150">
                  <c:v>25.007529999999999</c:v>
                </c:pt>
                <c:pt idx="151">
                  <c:v>25.174130000000002</c:v>
                </c:pt>
                <c:pt idx="152">
                  <c:v>25.340720000000001</c:v>
                </c:pt>
                <c:pt idx="153">
                  <c:v>25.50751</c:v>
                </c:pt>
                <c:pt idx="154">
                  <c:v>25.67418</c:v>
                </c:pt>
                <c:pt idx="155">
                  <c:v>25.840869999999999</c:v>
                </c:pt>
                <c:pt idx="156">
                  <c:v>26.007470000000001</c:v>
                </c:pt>
                <c:pt idx="157">
                  <c:v>26.17427</c:v>
                </c:pt>
                <c:pt idx="158">
                  <c:v>26.34094</c:v>
                </c:pt>
                <c:pt idx="159">
                  <c:v>26.507529999999999</c:v>
                </c:pt>
                <c:pt idx="160">
                  <c:v>26.67427</c:v>
                </c:pt>
                <c:pt idx="161">
                  <c:v>26.84093</c:v>
                </c:pt>
                <c:pt idx="162">
                  <c:v>27.007650000000002</c:v>
                </c:pt>
                <c:pt idx="163">
                  <c:v>27.174389999999999</c:v>
                </c:pt>
                <c:pt idx="164">
                  <c:v>27.340979999999998</c:v>
                </c:pt>
                <c:pt idx="165">
                  <c:v>27.507650000000002</c:v>
                </c:pt>
                <c:pt idx="166">
                  <c:v>27.67436</c:v>
                </c:pt>
                <c:pt idx="167">
                  <c:v>27.84103</c:v>
                </c:pt>
                <c:pt idx="168">
                  <c:v>28.007729999999999</c:v>
                </c:pt>
                <c:pt idx="169">
                  <c:v>28.174410000000002</c:v>
                </c:pt>
                <c:pt idx="170">
                  <c:v>28.34103</c:v>
                </c:pt>
                <c:pt idx="171">
                  <c:v>28.50778</c:v>
                </c:pt>
                <c:pt idx="172">
                  <c:v>28.674499999999998</c:v>
                </c:pt>
                <c:pt idx="173">
                  <c:v>28.841170000000002</c:v>
                </c:pt>
                <c:pt idx="174">
                  <c:v>29.00769</c:v>
                </c:pt>
                <c:pt idx="175">
                  <c:v>29.174489999999999</c:v>
                </c:pt>
                <c:pt idx="176">
                  <c:v>29.341259999999998</c:v>
                </c:pt>
                <c:pt idx="177">
                  <c:v>29.5078</c:v>
                </c:pt>
                <c:pt idx="178">
                  <c:v>29.674530000000001</c:v>
                </c:pt>
                <c:pt idx="179">
                  <c:v>29.841229999999999</c:v>
                </c:pt>
                <c:pt idx="180">
                  <c:v>30.007850000000001</c:v>
                </c:pt>
                <c:pt idx="181">
                  <c:v>30.174569999999999</c:v>
                </c:pt>
                <c:pt idx="182">
                  <c:v>30.341239999999999</c:v>
                </c:pt>
                <c:pt idx="183">
                  <c:v>30.50788</c:v>
                </c:pt>
                <c:pt idx="184">
                  <c:v>30.67474</c:v>
                </c:pt>
                <c:pt idx="185">
                  <c:v>30.84131</c:v>
                </c:pt>
                <c:pt idx="186">
                  <c:v>31.008050000000001</c:v>
                </c:pt>
                <c:pt idx="187">
                  <c:v>31.174630000000001</c:v>
                </c:pt>
                <c:pt idx="188">
                  <c:v>31.341290000000001</c:v>
                </c:pt>
                <c:pt idx="189">
                  <c:v>31.508089999999999</c:v>
                </c:pt>
                <c:pt idx="190">
                  <c:v>31.67475</c:v>
                </c:pt>
                <c:pt idx="191">
                  <c:v>31.841470000000001</c:v>
                </c:pt>
                <c:pt idx="192">
                  <c:v>32.008200000000002</c:v>
                </c:pt>
                <c:pt idx="193">
                  <c:v>32.174720000000001</c:v>
                </c:pt>
                <c:pt idx="194">
                  <c:v>32.341430000000003</c:v>
                </c:pt>
                <c:pt idx="195">
                  <c:v>32.508029999999998</c:v>
                </c:pt>
                <c:pt idx="196">
                  <c:v>32.674810000000001</c:v>
                </c:pt>
                <c:pt idx="197">
                  <c:v>32.841479999999997</c:v>
                </c:pt>
                <c:pt idx="198">
                  <c:v>33.008159999999997</c:v>
                </c:pt>
                <c:pt idx="199">
                  <c:v>33.174959999999999</c:v>
                </c:pt>
                <c:pt idx="200">
                  <c:v>33.341549999999998</c:v>
                </c:pt>
                <c:pt idx="201">
                  <c:v>33.508400000000002</c:v>
                </c:pt>
                <c:pt idx="202">
                  <c:v>33.67501</c:v>
                </c:pt>
                <c:pt idx="203">
                  <c:v>33.841670000000001</c:v>
                </c:pt>
                <c:pt idx="204">
                  <c:v>34.008369999999999</c:v>
                </c:pt>
                <c:pt idx="205">
                  <c:v>34.17492</c:v>
                </c:pt>
                <c:pt idx="206">
                  <c:v>34.341659999999997</c:v>
                </c:pt>
                <c:pt idx="207">
                  <c:v>34.508339999999997</c:v>
                </c:pt>
                <c:pt idx="208">
                  <c:v>34.675049999999999</c:v>
                </c:pt>
                <c:pt idx="209">
                  <c:v>34.841740000000001</c:v>
                </c:pt>
                <c:pt idx="210">
                  <c:v>35.008400000000002</c:v>
                </c:pt>
                <c:pt idx="211">
                  <c:v>35.175049999999999</c:v>
                </c:pt>
                <c:pt idx="212">
                  <c:v>35.34178</c:v>
                </c:pt>
                <c:pt idx="213">
                  <c:v>35.508479999999999</c:v>
                </c:pt>
                <c:pt idx="214">
                  <c:v>35.675190000000001</c:v>
                </c:pt>
                <c:pt idx="215">
                  <c:v>35.841880000000003</c:v>
                </c:pt>
                <c:pt idx="216">
                  <c:v>36.008519999999997</c:v>
                </c:pt>
                <c:pt idx="217">
                  <c:v>36.175229999999999</c:v>
                </c:pt>
                <c:pt idx="218">
                  <c:v>36.341819999999998</c:v>
                </c:pt>
                <c:pt idx="219">
                  <c:v>36.508540000000004</c:v>
                </c:pt>
                <c:pt idx="220">
                  <c:v>36.675249999999998</c:v>
                </c:pt>
                <c:pt idx="221">
                  <c:v>36.841929999999998</c:v>
                </c:pt>
                <c:pt idx="222">
                  <c:v>37.008479999999999</c:v>
                </c:pt>
                <c:pt idx="223">
                  <c:v>37.175249999999998</c:v>
                </c:pt>
                <c:pt idx="224">
                  <c:v>37.34187</c:v>
                </c:pt>
                <c:pt idx="225">
                  <c:v>37.508560000000003</c:v>
                </c:pt>
                <c:pt idx="226">
                  <c:v>37.675310000000003</c:v>
                </c:pt>
                <c:pt idx="227">
                  <c:v>37.842030000000001</c:v>
                </c:pt>
                <c:pt idx="228">
                  <c:v>38.008609999999997</c:v>
                </c:pt>
                <c:pt idx="229">
                  <c:v>38.175370000000001</c:v>
                </c:pt>
                <c:pt idx="230">
                  <c:v>38.341999999999999</c:v>
                </c:pt>
                <c:pt idx="231">
                  <c:v>38.508670000000002</c:v>
                </c:pt>
                <c:pt idx="232">
                  <c:v>38.675490000000003</c:v>
                </c:pt>
                <c:pt idx="233">
                  <c:v>38.84205</c:v>
                </c:pt>
                <c:pt idx="234">
                  <c:v>39.008800000000001</c:v>
                </c:pt>
                <c:pt idx="235">
                  <c:v>39.17548</c:v>
                </c:pt>
                <c:pt idx="236">
                  <c:v>39.34205</c:v>
                </c:pt>
                <c:pt idx="237">
                  <c:v>39.508789999999998</c:v>
                </c:pt>
                <c:pt idx="238">
                  <c:v>39.675559999999997</c:v>
                </c:pt>
                <c:pt idx="239">
                  <c:v>39.84216</c:v>
                </c:pt>
                <c:pt idx="240">
                  <c:v>40.008800000000001</c:v>
                </c:pt>
                <c:pt idx="241">
                  <c:v>40.175559999999997</c:v>
                </c:pt>
                <c:pt idx="242">
                  <c:v>40.342219999999998</c:v>
                </c:pt>
                <c:pt idx="243">
                  <c:v>40.509059999999998</c:v>
                </c:pt>
                <c:pt idx="244">
                  <c:v>40.675609999999999</c:v>
                </c:pt>
                <c:pt idx="245">
                  <c:v>40.842179999999999</c:v>
                </c:pt>
                <c:pt idx="246">
                  <c:v>41.008980000000001</c:v>
                </c:pt>
                <c:pt idx="247">
                  <c:v>41.175640000000001</c:v>
                </c:pt>
                <c:pt idx="248">
                  <c:v>41.342309999999998</c:v>
                </c:pt>
                <c:pt idx="249">
                  <c:v>41.509030000000003</c:v>
                </c:pt>
                <c:pt idx="250">
                  <c:v>41.675719999999998</c:v>
                </c:pt>
                <c:pt idx="251">
                  <c:v>41.842390000000002</c:v>
                </c:pt>
                <c:pt idx="252">
                  <c:v>42.009039999999999</c:v>
                </c:pt>
                <c:pt idx="253">
                  <c:v>42.175840000000001</c:v>
                </c:pt>
                <c:pt idx="254">
                  <c:v>42.342500000000001</c:v>
                </c:pt>
                <c:pt idx="255">
                  <c:v>42.509079999999997</c:v>
                </c:pt>
                <c:pt idx="256">
                  <c:v>42.675699999999999</c:v>
                </c:pt>
                <c:pt idx="257">
                  <c:v>42.842399999999998</c:v>
                </c:pt>
                <c:pt idx="258">
                  <c:v>43.009219999999999</c:v>
                </c:pt>
                <c:pt idx="259">
                  <c:v>43.17586</c:v>
                </c:pt>
                <c:pt idx="260">
                  <c:v>43.342579999999998</c:v>
                </c:pt>
                <c:pt idx="261">
                  <c:v>43.509169999999997</c:v>
                </c:pt>
                <c:pt idx="262">
                  <c:v>43.675930000000001</c:v>
                </c:pt>
                <c:pt idx="263">
                  <c:v>43.84263</c:v>
                </c:pt>
                <c:pt idx="264">
                  <c:v>44.009219999999999</c:v>
                </c:pt>
                <c:pt idx="265">
                  <c:v>44.175879999999999</c:v>
                </c:pt>
                <c:pt idx="266">
                  <c:v>44.342610000000001</c:v>
                </c:pt>
                <c:pt idx="267">
                  <c:v>44.509250000000002</c:v>
                </c:pt>
                <c:pt idx="268">
                  <c:v>44.676009999999998</c:v>
                </c:pt>
                <c:pt idx="269">
                  <c:v>44.842689999999997</c:v>
                </c:pt>
                <c:pt idx="270">
                  <c:v>45.009349999999998</c:v>
                </c:pt>
                <c:pt idx="271">
                  <c:v>45.176029999999997</c:v>
                </c:pt>
                <c:pt idx="272">
                  <c:v>45.342730000000003</c:v>
                </c:pt>
                <c:pt idx="273">
                  <c:v>45.509399999999999</c:v>
                </c:pt>
                <c:pt idx="274">
                  <c:v>45.676049999999996</c:v>
                </c:pt>
                <c:pt idx="275">
                  <c:v>45.842750000000002</c:v>
                </c:pt>
                <c:pt idx="276">
                  <c:v>46.009520000000002</c:v>
                </c:pt>
                <c:pt idx="277">
                  <c:v>46.176119999999997</c:v>
                </c:pt>
                <c:pt idx="278">
                  <c:v>46.342779999999998</c:v>
                </c:pt>
                <c:pt idx="279">
                  <c:v>46.50958</c:v>
                </c:pt>
                <c:pt idx="280">
                  <c:v>46.676180000000002</c:v>
                </c:pt>
                <c:pt idx="281">
                  <c:v>46.842889999999997</c:v>
                </c:pt>
                <c:pt idx="282">
                  <c:v>47.00956</c:v>
                </c:pt>
                <c:pt idx="283">
                  <c:v>47.176180000000002</c:v>
                </c:pt>
                <c:pt idx="284">
                  <c:v>47.342959999999998</c:v>
                </c:pt>
                <c:pt idx="285">
                  <c:v>47.50958</c:v>
                </c:pt>
                <c:pt idx="286">
                  <c:v>47.676299999999998</c:v>
                </c:pt>
                <c:pt idx="287">
                  <c:v>47.842959999999998</c:v>
                </c:pt>
                <c:pt idx="288">
                  <c:v>48.009680000000003</c:v>
                </c:pt>
                <c:pt idx="289">
                  <c:v>48.176229999999997</c:v>
                </c:pt>
                <c:pt idx="290">
                  <c:v>48.34299</c:v>
                </c:pt>
                <c:pt idx="291">
                  <c:v>48.50967</c:v>
                </c:pt>
                <c:pt idx="292">
                  <c:v>48.676409999999997</c:v>
                </c:pt>
                <c:pt idx="293">
                  <c:v>48.843060000000001</c:v>
                </c:pt>
                <c:pt idx="294">
                  <c:v>49.009729999999998</c:v>
                </c:pt>
                <c:pt idx="295">
                  <c:v>49.176450000000003</c:v>
                </c:pt>
                <c:pt idx="296">
                  <c:v>49.343159999999997</c:v>
                </c:pt>
                <c:pt idx="297">
                  <c:v>49.509779999999999</c:v>
                </c:pt>
                <c:pt idx="298">
                  <c:v>49.676490000000001</c:v>
                </c:pt>
                <c:pt idx="299">
                  <c:v>49.843130000000002</c:v>
                </c:pt>
                <c:pt idx="300">
                  <c:v>50.009909999999998</c:v>
                </c:pt>
                <c:pt idx="301">
                  <c:v>50.176490000000001</c:v>
                </c:pt>
                <c:pt idx="302">
                  <c:v>50.343170000000001</c:v>
                </c:pt>
                <c:pt idx="303">
                  <c:v>50.509950000000003</c:v>
                </c:pt>
                <c:pt idx="304">
                  <c:v>50.676540000000003</c:v>
                </c:pt>
                <c:pt idx="305">
                  <c:v>50.843310000000002</c:v>
                </c:pt>
                <c:pt idx="306">
                  <c:v>51.01</c:v>
                </c:pt>
                <c:pt idx="307">
                  <c:v>51.176729999999999</c:v>
                </c:pt>
                <c:pt idx="308">
                  <c:v>51.34328</c:v>
                </c:pt>
              </c:numCache>
            </c:numRef>
          </c:xVal>
          <c:yVal>
            <c:numRef>
              <c:f>subtracted!$F$64:$LB$64</c:f>
              <c:numCache>
                <c:formatCode>General</c:formatCode>
                <c:ptCount val="309"/>
                <c:pt idx="0">
                  <c:v>0.23333333333333428</c:v>
                </c:pt>
                <c:pt idx="1">
                  <c:v>1.6666666666666902E-2</c:v>
                </c:pt>
                <c:pt idx="2">
                  <c:v>3.5333333333333883E-2</c:v>
                </c:pt>
                <c:pt idx="3">
                  <c:v>0.1280000000000007</c:v>
                </c:pt>
                <c:pt idx="4">
                  <c:v>0.12900000000000014</c:v>
                </c:pt>
                <c:pt idx="5">
                  <c:v>0.12666666666666693</c:v>
                </c:pt>
                <c:pt idx="6">
                  <c:v>0.20700000000000016</c:v>
                </c:pt>
                <c:pt idx="7">
                  <c:v>0.19666666666666721</c:v>
                </c:pt>
                <c:pt idx="8">
                  <c:v>0.3433333333333331</c:v>
                </c:pt>
                <c:pt idx="9">
                  <c:v>0.29166666666666724</c:v>
                </c:pt>
                <c:pt idx="10">
                  <c:v>0.42300000000000004</c:v>
                </c:pt>
                <c:pt idx="11">
                  <c:v>0.41466666666666602</c:v>
                </c:pt>
                <c:pt idx="12">
                  <c:v>0.43666666666666742</c:v>
                </c:pt>
                <c:pt idx="13">
                  <c:v>0.4336666666666667</c:v>
                </c:pt>
                <c:pt idx="14">
                  <c:v>0.48366666666666625</c:v>
                </c:pt>
                <c:pt idx="15">
                  <c:v>0.6153333333333334</c:v>
                </c:pt>
                <c:pt idx="16">
                  <c:v>0.51566666666666627</c:v>
                </c:pt>
                <c:pt idx="17">
                  <c:v>0.65233333333333421</c:v>
                </c:pt>
                <c:pt idx="18">
                  <c:v>0.66900000000000048</c:v>
                </c:pt>
                <c:pt idx="19">
                  <c:v>0.81633333333333391</c:v>
                </c:pt>
                <c:pt idx="20">
                  <c:v>0.6990000000000004</c:v>
                </c:pt>
                <c:pt idx="21">
                  <c:v>0.80800000000000038</c:v>
                </c:pt>
                <c:pt idx="22">
                  <c:v>0.97433333333333338</c:v>
                </c:pt>
                <c:pt idx="23">
                  <c:v>0.9600000000000003</c:v>
                </c:pt>
                <c:pt idx="24">
                  <c:v>0.97299999999999953</c:v>
                </c:pt>
                <c:pt idx="25">
                  <c:v>1.1216666666666668</c:v>
                </c:pt>
                <c:pt idx="26">
                  <c:v>1.0469999999999999</c:v>
                </c:pt>
                <c:pt idx="27">
                  <c:v>1.171</c:v>
                </c:pt>
                <c:pt idx="28">
                  <c:v>1.2906666666666666</c:v>
                </c:pt>
                <c:pt idx="29">
                  <c:v>1.3536666666666672</c:v>
                </c:pt>
                <c:pt idx="30">
                  <c:v>1.4463333333333341</c:v>
                </c:pt>
                <c:pt idx="31">
                  <c:v>1.5726666666666673</c:v>
                </c:pt>
                <c:pt idx="32">
                  <c:v>1.5823333333333334</c:v>
                </c:pt>
                <c:pt idx="33">
                  <c:v>1.8193333333333339</c:v>
                </c:pt>
                <c:pt idx="34">
                  <c:v>1.865666666666667</c:v>
                </c:pt>
                <c:pt idx="35">
                  <c:v>1.9566666666666663</c:v>
                </c:pt>
                <c:pt idx="36">
                  <c:v>1.9769999999999996</c:v>
                </c:pt>
                <c:pt idx="37">
                  <c:v>2.1150000000000002</c:v>
                </c:pt>
                <c:pt idx="38">
                  <c:v>2.2446666666666673</c:v>
                </c:pt>
                <c:pt idx="39">
                  <c:v>2.452</c:v>
                </c:pt>
                <c:pt idx="40">
                  <c:v>2.5783333333333345</c:v>
                </c:pt>
                <c:pt idx="41">
                  <c:v>2.6343333333333341</c:v>
                </c:pt>
                <c:pt idx="42">
                  <c:v>2.8630000000000009</c:v>
                </c:pt>
                <c:pt idx="43">
                  <c:v>2.7823333333333338</c:v>
                </c:pt>
                <c:pt idx="44">
                  <c:v>3.0569999999999999</c:v>
                </c:pt>
                <c:pt idx="45">
                  <c:v>3.2253333333333338</c:v>
                </c:pt>
                <c:pt idx="46">
                  <c:v>3.3636666666666666</c:v>
                </c:pt>
                <c:pt idx="47">
                  <c:v>3.3913333333333338</c:v>
                </c:pt>
                <c:pt idx="48">
                  <c:v>3.4553333333333334</c:v>
                </c:pt>
                <c:pt idx="49">
                  <c:v>3.617666666666667</c:v>
                </c:pt>
                <c:pt idx="50">
                  <c:v>3.8200000000000003</c:v>
                </c:pt>
                <c:pt idx="51">
                  <c:v>3.8149999999999999</c:v>
                </c:pt>
                <c:pt idx="52">
                  <c:v>3.9926666666666666</c:v>
                </c:pt>
                <c:pt idx="53">
                  <c:v>4.133</c:v>
                </c:pt>
                <c:pt idx="54">
                  <c:v>4.1859999999999991</c:v>
                </c:pt>
                <c:pt idx="55">
                  <c:v>4.2603333333333344</c:v>
                </c:pt>
                <c:pt idx="56">
                  <c:v>4.3073333333333332</c:v>
                </c:pt>
                <c:pt idx="57">
                  <c:v>4.3316666666666661</c:v>
                </c:pt>
                <c:pt idx="58">
                  <c:v>4.2859999999999996</c:v>
                </c:pt>
                <c:pt idx="59">
                  <c:v>4.3543333333333338</c:v>
                </c:pt>
                <c:pt idx="60">
                  <c:v>4.4259999999999993</c:v>
                </c:pt>
                <c:pt idx="61">
                  <c:v>4.3643333333333336</c:v>
                </c:pt>
                <c:pt idx="62">
                  <c:v>4.716333333333333</c:v>
                </c:pt>
                <c:pt idx="63">
                  <c:v>4.5876666666666663</c:v>
                </c:pt>
                <c:pt idx="64">
                  <c:v>4.7056666666666667</c:v>
                </c:pt>
                <c:pt idx="65">
                  <c:v>4.8519999999999994</c:v>
                </c:pt>
                <c:pt idx="66">
                  <c:v>4.8423333333333325</c:v>
                </c:pt>
                <c:pt idx="67">
                  <c:v>4.9506666666666659</c:v>
                </c:pt>
                <c:pt idx="68">
                  <c:v>5.0713333333333335</c:v>
                </c:pt>
                <c:pt idx="69">
                  <c:v>5.3226666666666667</c:v>
                </c:pt>
                <c:pt idx="70">
                  <c:v>5.6433333333333335</c:v>
                </c:pt>
                <c:pt idx="71">
                  <c:v>5.7876666666666665</c:v>
                </c:pt>
                <c:pt idx="72">
                  <c:v>6.0280000000000014</c:v>
                </c:pt>
                <c:pt idx="73">
                  <c:v>6.1873333333333322</c:v>
                </c:pt>
                <c:pt idx="74">
                  <c:v>6.5516666666666667</c:v>
                </c:pt>
                <c:pt idx="75">
                  <c:v>6.95</c:v>
                </c:pt>
                <c:pt idx="76">
                  <c:v>7.1973333333333329</c:v>
                </c:pt>
                <c:pt idx="77">
                  <c:v>7.2896666666666663</c:v>
                </c:pt>
                <c:pt idx="78">
                  <c:v>7.9306666666666672</c:v>
                </c:pt>
                <c:pt idx="79">
                  <c:v>8.2309999999999999</c:v>
                </c:pt>
                <c:pt idx="80">
                  <c:v>8.597999999999999</c:v>
                </c:pt>
                <c:pt idx="81">
                  <c:v>9.0683333333333334</c:v>
                </c:pt>
                <c:pt idx="82">
                  <c:v>9.4396666666666658</c:v>
                </c:pt>
                <c:pt idx="83">
                  <c:v>9.9933333333333323</c:v>
                </c:pt>
                <c:pt idx="84">
                  <c:v>10.183999999999999</c:v>
                </c:pt>
                <c:pt idx="85">
                  <c:v>10.770333333333335</c:v>
                </c:pt>
                <c:pt idx="86">
                  <c:v>11.18</c:v>
                </c:pt>
                <c:pt idx="87">
                  <c:v>11.419666666666666</c:v>
                </c:pt>
                <c:pt idx="88">
                  <c:v>11.585000000000001</c:v>
                </c:pt>
                <c:pt idx="89">
                  <c:v>12.075333333333333</c:v>
                </c:pt>
                <c:pt idx="90">
                  <c:v>12.358333333333334</c:v>
                </c:pt>
                <c:pt idx="91">
                  <c:v>12.692333333333336</c:v>
                </c:pt>
                <c:pt idx="92">
                  <c:v>12.911666666666667</c:v>
                </c:pt>
                <c:pt idx="93">
                  <c:v>13.426000000000002</c:v>
                </c:pt>
                <c:pt idx="94">
                  <c:v>13.549000000000001</c:v>
                </c:pt>
                <c:pt idx="95">
                  <c:v>13.573333333333332</c:v>
                </c:pt>
                <c:pt idx="96">
                  <c:v>13.987333333333334</c:v>
                </c:pt>
                <c:pt idx="97">
                  <c:v>14.24</c:v>
                </c:pt>
                <c:pt idx="98">
                  <c:v>14.393333333333333</c:v>
                </c:pt>
                <c:pt idx="99">
                  <c:v>14.497333333333335</c:v>
                </c:pt>
                <c:pt idx="100">
                  <c:v>14.765333333333336</c:v>
                </c:pt>
                <c:pt idx="101">
                  <c:v>15.055666666666667</c:v>
                </c:pt>
                <c:pt idx="102">
                  <c:v>14.944333333333335</c:v>
                </c:pt>
                <c:pt idx="103">
                  <c:v>15.559333333333333</c:v>
                </c:pt>
                <c:pt idx="104">
                  <c:v>15.583333333333334</c:v>
                </c:pt>
                <c:pt idx="105">
                  <c:v>15.524333333333333</c:v>
                </c:pt>
                <c:pt idx="106">
                  <c:v>15.893000000000001</c:v>
                </c:pt>
                <c:pt idx="107">
                  <c:v>16.240333333333336</c:v>
                </c:pt>
                <c:pt idx="108">
                  <c:v>16.535</c:v>
                </c:pt>
                <c:pt idx="109">
                  <c:v>16.580333333333336</c:v>
                </c:pt>
                <c:pt idx="110">
                  <c:v>16.711000000000002</c:v>
                </c:pt>
                <c:pt idx="111">
                  <c:v>16.970333333333333</c:v>
                </c:pt>
                <c:pt idx="112">
                  <c:v>17.120333333333335</c:v>
                </c:pt>
                <c:pt idx="113">
                  <c:v>17.138333333333335</c:v>
                </c:pt>
                <c:pt idx="114">
                  <c:v>17.533333333333335</c:v>
                </c:pt>
                <c:pt idx="115">
                  <c:v>17.501666666666669</c:v>
                </c:pt>
                <c:pt idx="116">
                  <c:v>17.73</c:v>
                </c:pt>
                <c:pt idx="117">
                  <c:v>17.719000000000001</c:v>
                </c:pt>
                <c:pt idx="118">
                  <c:v>17.897666666666666</c:v>
                </c:pt>
                <c:pt idx="119">
                  <c:v>17.922666666666672</c:v>
                </c:pt>
                <c:pt idx="120">
                  <c:v>17.769000000000002</c:v>
                </c:pt>
                <c:pt idx="121">
                  <c:v>17.676000000000002</c:v>
                </c:pt>
                <c:pt idx="122">
                  <c:v>17.976000000000003</c:v>
                </c:pt>
                <c:pt idx="123">
                  <c:v>17.918666666666667</c:v>
                </c:pt>
                <c:pt idx="124">
                  <c:v>18.008333333333333</c:v>
                </c:pt>
                <c:pt idx="125">
                  <c:v>17.972666666666665</c:v>
                </c:pt>
                <c:pt idx="126">
                  <c:v>18.015333333333334</c:v>
                </c:pt>
                <c:pt idx="127">
                  <c:v>18.147333333333336</c:v>
                </c:pt>
                <c:pt idx="128">
                  <c:v>17.833000000000002</c:v>
                </c:pt>
                <c:pt idx="129">
                  <c:v>17.822333333333333</c:v>
                </c:pt>
                <c:pt idx="130">
                  <c:v>17.811333333333334</c:v>
                </c:pt>
                <c:pt idx="131">
                  <c:v>18.112333333333336</c:v>
                </c:pt>
                <c:pt idx="132">
                  <c:v>18.144333333333332</c:v>
                </c:pt>
                <c:pt idx="133">
                  <c:v>17.761333333333337</c:v>
                </c:pt>
                <c:pt idx="134">
                  <c:v>17.864999999999998</c:v>
                </c:pt>
                <c:pt idx="135">
                  <c:v>17.629333333333335</c:v>
                </c:pt>
                <c:pt idx="136">
                  <c:v>17.886666666666667</c:v>
                </c:pt>
                <c:pt idx="137">
                  <c:v>17.778666666666666</c:v>
                </c:pt>
                <c:pt idx="138">
                  <c:v>17.940000000000001</c:v>
                </c:pt>
                <c:pt idx="139">
                  <c:v>17.846999999999998</c:v>
                </c:pt>
                <c:pt idx="140">
                  <c:v>17.724999999999998</c:v>
                </c:pt>
                <c:pt idx="141">
                  <c:v>17.804333333333336</c:v>
                </c:pt>
                <c:pt idx="142">
                  <c:v>17.772000000000002</c:v>
                </c:pt>
                <c:pt idx="143">
                  <c:v>17.728666666666669</c:v>
                </c:pt>
                <c:pt idx="144">
                  <c:v>17.84</c:v>
                </c:pt>
                <c:pt idx="145">
                  <c:v>17.664333333333332</c:v>
                </c:pt>
                <c:pt idx="146">
                  <c:v>17.782333333333337</c:v>
                </c:pt>
                <c:pt idx="147">
                  <c:v>17.564333333333334</c:v>
                </c:pt>
                <c:pt idx="148">
                  <c:v>17.643000000000001</c:v>
                </c:pt>
                <c:pt idx="149">
                  <c:v>17.549000000000003</c:v>
                </c:pt>
                <c:pt idx="150">
                  <c:v>17.714333333333332</c:v>
                </c:pt>
                <c:pt idx="151">
                  <c:v>17.625</c:v>
                </c:pt>
                <c:pt idx="152">
                  <c:v>17.800333333333334</c:v>
                </c:pt>
                <c:pt idx="153">
                  <c:v>17.875333333333334</c:v>
                </c:pt>
                <c:pt idx="154">
                  <c:v>17.634333333333334</c:v>
                </c:pt>
                <c:pt idx="155">
                  <c:v>17.542000000000002</c:v>
                </c:pt>
                <c:pt idx="156">
                  <c:v>17.764333333333337</c:v>
                </c:pt>
                <c:pt idx="157">
                  <c:v>17.778333333333336</c:v>
                </c:pt>
                <c:pt idx="158">
                  <c:v>17.875333333333334</c:v>
                </c:pt>
                <c:pt idx="159">
                  <c:v>17.915000000000003</c:v>
                </c:pt>
                <c:pt idx="160">
                  <c:v>17.947333333333333</c:v>
                </c:pt>
                <c:pt idx="161">
                  <c:v>17.907666666666668</c:v>
                </c:pt>
                <c:pt idx="162">
                  <c:v>17.709999999999997</c:v>
                </c:pt>
                <c:pt idx="163">
                  <c:v>17.785666666666668</c:v>
                </c:pt>
                <c:pt idx="164">
                  <c:v>17.746000000000002</c:v>
                </c:pt>
                <c:pt idx="165">
                  <c:v>17.882333333333332</c:v>
                </c:pt>
                <c:pt idx="166">
                  <c:v>17.875333333333334</c:v>
                </c:pt>
                <c:pt idx="167">
                  <c:v>17.929333333333336</c:v>
                </c:pt>
                <c:pt idx="168">
                  <c:v>17.958000000000002</c:v>
                </c:pt>
                <c:pt idx="169">
                  <c:v>17.709999999999997</c:v>
                </c:pt>
                <c:pt idx="170">
                  <c:v>17.994</c:v>
                </c:pt>
                <c:pt idx="171">
                  <c:v>17.767333333333333</c:v>
                </c:pt>
                <c:pt idx="172">
                  <c:v>17.983333333333334</c:v>
                </c:pt>
                <c:pt idx="173">
                  <c:v>17.914666666666665</c:v>
                </c:pt>
                <c:pt idx="174">
                  <c:v>18.044333333333338</c:v>
                </c:pt>
                <c:pt idx="175">
                  <c:v>17.958000000000002</c:v>
                </c:pt>
                <c:pt idx="176">
                  <c:v>17.864333333333335</c:v>
                </c:pt>
                <c:pt idx="177">
                  <c:v>18.026666666666667</c:v>
                </c:pt>
                <c:pt idx="178">
                  <c:v>18.210333333333335</c:v>
                </c:pt>
                <c:pt idx="179">
                  <c:v>18.141999999999999</c:v>
                </c:pt>
                <c:pt idx="180">
                  <c:v>18.340666666666667</c:v>
                </c:pt>
                <c:pt idx="181">
                  <c:v>18.152666666666665</c:v>
                </c:pt>
                <c:pt idx="182">
                  <c:v>18.358000000000001</c:v>
                </c:pt>
                <c:pt idx="183">
                  <c:v>18.382999999999999</c:v>
                </c:pt>
                <c:pt idx="184">
                  <c:v>18.325333333333337</c:v>
                </c:pt>
                <c:pt idx="185">
                  <c:v>18.585000000000004</c:v>
                </c:pt>
                <c:pt idx="186">
                  <c:v>18.425666666666668</c:v>
                </c:pt>
                <c:pt idx="187">
                  <c:v>18.695</c:v>
                </c:pt>
                <c:pt idx="188">
                  <c:v>18.735000000000003</c:v>
                </c:pt>
                <c:pt idx="189">
                  <c:v>18.923000000000002</c:v>
                </c:pt>
                <c:pt idx="190">
                  <c:v>18.923000000000002</c:v>
                </c:pt>
                <c:pt idx="191">
                  <c:v>19.149000000000001</c:v>
                </c:pt>
                <c:pt idx="192">
                  <c:v>19.113666666666663</c:v>
                </c:pt>
                <c:pt idx="193">
                  <c:v>19.301666666666666</c:v>
                </c:pt>
                <c:pt idx="194">
                  <c:v>19.312333333333335</c:v>
                </c:pt>
                <c:pt idx="195">
                  <c:v>19.407333333333337</c:v>
                </c:pt>
                <c:pt idx="196">
                  <c:v>19.634333333333334</c:v>
                </c:pt>
                <c:pt idx="197">
                  <c:v>19.655999999999999</c:v>
                </c:pt>
                <c:pt idx="198">
                  <c:v>19.680666666666667</c:v>
                </c:pt>
                <c:pt idx="199">
                  <c:v>19.860333333333333</c:v>
                </c:pt>
                <c:pt idx="200">
                  <c:v>19.887666666666664</c:v>
                </c:pt>
                <c:pt idx="201">
                  <c:v>20.081</c:v>
                </c:pt>
                <c:pt idx="202">
                  <c:v>20.167333333333332</c:v>
                </c:pt>
                <c:pt idx="203">
                  <c:v>20.178333333333335</c:v>
                </c:pt>
                <c:pt idx="204">
                  <c:v>20.303666666666668</c:v>
                </c:pt>
                <c:pt idx="205">
                  <c:v>20.488666666666671</c:v>
                </c:pt>
                <c:pt idx="206">
                  <c:v>20.580333333333332</c:v>
                </c:pt>
                <c:pt idx="207">
                  <c:v>20.662000000000003</c:v>
                </c:pt>
                <c:pt idx="208">
                  <c:v>20.66</c:v>
                </c:pt>
                <c:pt idx="209">
                  <c:v>20.737000000000002</c:v>
                </c:pt>
                <c:pt idx="210">
                  <c:v>21.028333333333332</c:v>
                </c:pt>
                <c:pt idx="211">
                  <c:v>21.11</c:v>
                </c:pt>
                <c:pt idx="212">
                  <c:v>21.123666666666669</c:v>
                </c:pt>
                <c:pt idx="213">
                  <c:v>21.262</c:v>
                </c:pt>
                <c:pt idx="214">
                  <c:v>21.313666666666666</c:v>
                </c:pt>
                <c:pt idx="215">
                  <c:v>21.562333333333331</c:v>
                </c:pt>
                <c:pt idx="216">
                  <c:v>21.535</c:v>
                </c:pt>
                <c:pt idx="217">
                  <c:v>21.670333333333332</c:v>
                </c:pt>
                <c:pt idx="218">
                  <c:v>21.692333333333334</c:v>
                </c:pt>
                <c:pt idx="219">
                  <c:v>21.862666666666669</c:v>
                </c:pt>
                <c:pt idx="220">
                  <c:v>21.990333333333336</c:v>
                </c:pt>
                <c:pt idx="221">
                  <c:v>22.052000000000003</c:v>
                </c:pt>
                <c:pt idx="222">
                  <c:v>22.135999999999999</c:v>
                </c:pt>
                <c:pt idx="223">
                  <c:v>22.388000000000002</c:v>
                </c:pt>
                <c:pt idx="224">
                  <c:v>22.257999999999999</c:v>
                </c:pt>
                <c:pt idx="225">
                  <c:v>22.431333333333331</c:v>
                </c:pt>
                <c:pt idx="226">
                  <c:v>22.568666666666669</c:v>
                </c:pt>
                <c:pt idx="227">
                  <c:v>22.564666666666668</c:v>
                </c:pt>
                <c:pt idx="228">
                  <c:v>22.715666666666667</c:v>
                </c:pt>
                <c:pt idx="229">
                  <c:v>22.857333333333333</c:v>
                </c:pt>
                <c:pt idx="230">
                  <c:v>22.98</c:v>
                </c:pt>
                <c:pt idx="231">
                  <c:v>23.105333333333334</c:v>
                </c:pt>
                <c:pt idx="232">
                  <c:v>23.225999999999999</c:v>
                </c:pt>
                <c:pt idx="233">
                  <c:v>23.351333333333333</c:v>
                </c:pt>
                <c:pt idx="234">
                  <c:v>23.460333333333335</c:v>
                </c:pt>
                <c:pt idx="235">
                  <c:v>23.344333333333335</c:v>
                </c:pt>
                <c:pt idx="236">
                  <c:v>23.629333333333335</c:v>
                </c:pt>
                <c:pt idx="237">
                  <c:v>23.780999999999995</c:v>
                </c:pt>
                <c:pt idx="238">
                  <c:v>23.806666666666668</c:v>
                </c:pt>
                <c:pt idx="239">
                  <c:v>23.943333333333339</c:v>
                </c:pt>
                <c:pt idx="240">
                  <c:v>24.086666666666662</c:v>
                </c:pt>
                <c:pt idx="241">
                  <c:v>24.170666666666666</c:v>
                </c:pt>
                <c:pt idx="242">
                  <c:v>24.391999999999999</c:v>
                </c:pt>
                <c:pt idx="243">
                  <c:v>24.435000000000002</c:v>
                </c:pt>
                <c:pt idx="244">
                  <c:v>24.620666666666665</c:v>
                </c:pt>
                <c:pt idx="245">
                  <c:v>24.693999999999999</c:v>
                </c:pt>
                <c:pt idx="246">
                  <c:v>24.865666666666669</c:v>
                </c:pt>
                <c:pt idx="247">
                  <c:v>24.985666666666663</c:v>
                </c:pt>
                <c:pt idx="248">
                  <c:v>25.140666666666664</c:v>
                </c:pt>
                <c:pt idx="249">
                  <c:v>25.171333333333337</c:v>
                </c:pt>
                <c:pt idx="250">
                  <c:v>25.353666666666669</c:v>
                </c:pt>
                <c:pt idx="251">
                  <c:v>25.540000000000003</c:v>
                </c:pt>
                <c:pt idx="252">
                  <c:v>25.762333333333334</c:v>
                </c:pt>
                <c:pt idx="253">
                  <c:v>25.837999999999997</c:v>
                </c:pt>
                <c:pt idx="254">
                  <c:v>26.072333333333336</c:v>
                </c:pt>
                <c:pt idx="255">
                  <c:v>26.151666666666667</c:v>
                </c:pt>
                <c:pt idx="256">
                  <c:v>26.320333333333338</c:v>
                </c:pt>
                <c:pt idx="257">
                  <c:v>26.415000000000003</c:v>
                </c:pt>
                <c:pt idx="258">
                  <c:v>26.474</c:v>
                </c:pt>
                <c:pt idx="259">
                  <c:v>26.708333333333332</c:v>
                </c:pt>
                <c:pt idx="260">
                  <c:v>26.818666666666669</c:v>
                </c:pt>
                <c:pt idx="261">
                  <c:v>26.967666666666663</c:v>
                </c:pt>
                <c:pt idx="262">
                  <c:v>27.165000000000003</c:v>
                </c:pt>
                <c:pt idx="263">
                  <c:v>27.27</c:v>
                </c:pt>
                <c:pt idx="264">
                  <c:v>27.364999999999998</c:v>
                </c:pt>
                <c:pt idx="265">
                  <c:v>27.462666666666667</c:v>
                </c:pt>
                <c:pt idx="266">
                  <c:v>27.646000000000001</c:v>
                </c:pt>
                <c:pt idx="267">
                  <c:v>27.838999999999999</c:v>
                </c:pt>
                <c:pt idx="268">
                  <c:v>27.924666666666667</c:v>
                </c:pt>
                <c:pt idx="269">
                  <c:v>28.055000000000003</c:v>
                </c:pt>
                <c:pt idx="270">
                  <c:v>28.182000000000002</c:v>
                </c:pt>
                <c:pt idx="271">
                  <c:v>28.312999999999999</c:v>
                </c:pt>
                <c:pt idx="272">
                  <c:v>28.419333333333338</c:v>
                </c:pt>
                <c:pt idx="273">
                  <c:v>28.512666666666671</c:v>
                </c:pt>
                <c:pt idx="274">
                  <c:v>28.733999999999998</c:v>
                </c:pt>
                <c:pt idx="275">
                  <c:v>28.854333333333333</c:v>
                </c:pt>
                <c:pt idx="276">
                  <c:v>28.984333333333336</c:v>
                </c:pt>
                <c:pt idx="277">
                  <c:v>29.188333333333333</c:v>
                </c:pt>
                <c:pt idx="278">
                  <c:v>29.320000000000004</c:v>
                </c:pt>
                <c:pt idx="279">
                  <c:v>29.400666666666666</c:v>
                </c:pt>
                <c:pt idx="280">
                  <c:v>29.591333333333335</c:v>
                </c:pt>
                <c:pt idx="281">
                  <c:v>29.613</c:v>
                </c:pt>
                <c:pt idx="282">
                  <c:v>29.802000000000003</c:v>
                </c:pt>
                <c:pt idx="283">
                  <c:v>30.022666666666666</c:v>
                </c:pt>
                <c:pt idx="284">
                  <c:v>30.159000000000002</c:v>
                </c:pt>
                <c:pt idx="285">
                  <c:v>30.2</c:v>
                </c:pt>
                <c:pt idx="286">
                  <c:v>30.374333333333336</c:v>
                </c:pt>
                <c:pt idx="287">
                  <c:v>30.463333333333335</c:v>
                </c:pt>
                <c:pt idx="288">
                  <c:v>30.543666666666667</c:v>
                </c:pt>
                <c:pt idx="289">
                  <c:v>30.745333333333335</c:v>
                </c:pt>
                <c:pt idx="290">
                  <c:v>30.769999999999996</c:v>
                </c:pt>
                <c:pt idx="291">
                  <c:v>31.028333333333336</c:v>
                </c:pt>
                <c:pt idx="292">
                  <c:v>31.181333333333338</c:v>
                </c:pt>
                <c:pt idx="293">
                  <c:v>31.373333333333335</c:v>
                </c:pt>
                <c:pt idx="294">
                  <c:v>31.429666666666666</c:v>
                </c:pt>
                <c:pt idx="295">
                  <c:v>31.506</c:v>
                </c:pt>
                <c:pt idx="296">
                  <c:v>31.636666666666667</c:v>
                </c:pt>
                <c:pt idx="297">
                  <c:v>31.744666666666671</c:v>
                </c:pt>
                <c:pt idx="298">
                  <c:v>31.974333333333334</c:v>
                </c:pt>
                <c:pt idx="299">
                  <c:v>32.049666666666667</c:v>
                </c:pt>
                <c:pt idx="300">
                  <c:v>32.085000000000001</c:v>
                </c:pt>
                <c:pt idx="301">
                  <c:v>32.235999999999997</c:v>
                </c:pt>
                <c:pt idx="302">
                  <c:v>32.389000000000003</c:v>
                </c:pt>
                <c:pt idx="303">
                  <c:v>32.455666666666666</c:v>
                </c:pt>
                <c:pt idx="304">
                  <c:v>32.630000000000003</c:v>
                </c:pt>
                <c:pt idx="305">
                  <c:v>32.727666666666664</c:v>
                </c:pt>
                <c:pt idx="306">
                  <c:v>32.859000000000002</c:v>
                </c:pt>
                <c:pt idx="307">
                  <c:v>32.968666666666671</c:v>
                </c:pt>
                <c:pt idx="308">
                  <c:v>33.121666666666663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subtracted!$C$65</c:f>
              <c:strCache>
                <c:ptCount val="1"/>
                <c:pt idx="0">
                  <c:v>MG1655 sspA::kan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subtracted!$F$82:$LB$82</c:f>
                <c:numCache>
                  <c:formatCode>General</c:formatCode>
                  <c:ptCount val="309"/>
                  <c:pt idx="0">
                    <c:v>0.12940376089331107</c:v>
                  </c:pt>
                  <c:pt idx="1">
                    <c:v>0</c:v>
                  </c:pt>
                  <c:pt idx="2">
                    <c:v>4.7148700936504202E-2</c:v>
                  </c:pt>
                  <c:pt idx="3">
                    <c:v>8.1061704892013947E-2</c:v>
                  </c:pt>
                  <c:pt idx="4">
                    <c:v>6.1010927982889658E-2</c:v>
                  </c:pt>
                  <c:pt idx="5">
                    <c:v>7.4446849049057934E-2</c:v>
                  </c:pt>
                  <c:pt idx="6">
                    <c:v>0.15944591559522656</c:v>
                  </c:pt>
                  <c:pt idx="7">
                    <c:v>5.3003144560803309E-2</c:v>
                  </c:pt>
                  <c:pt idx="8">
                    <c:v>5.9718785430828064E-2</c:v>
                  </c:pt>
                  <c:pt idx="9">
                    <c:v>0.10973756573449747</c:v>
                  </c:pt>
                  <c:pt idx="10">
                    <c:v>9.2056142290090057E-2</c:v>
                  </c:pt>
                  <c:pt idx="11">
                    <c:v>0.1085188155728451</c:v>
                  </c:pt>
                  <c:pt idx="12">
                    <c:v>0.11096395811253268</c:v>
                  </c:pt>
                  <c:pt idx="13">
                    <c:v>0.14126924647636474</c:v>
                  </c:pt>
                  <c:pt idx="14">
                    <c:v>3.4428670223133985E-2</c:v>
                  </c:pt>
                  <c:pt idx="15">
                    <c:v>7.9617837197453467E-2</c:v>
                  </c:pt>
                  <c:pt idx="16">
                    <c:v>8.1094594969907632E-2</c:v>
                  </c:pt>
                  <c:pt idx="17">
                    <c:v>0.17931629410997038</c:v>
                  </c:pt>
                  <c:pt idx="18">
                    <c:v>0.20834586628968615</c:v>
                  </c:pt>
                  <c:pt idx="19">
                    <c:v>0.16012599206041797</c:v>
                  </c:pt>
                  <c:pt idx="20">
                    <c:v>0.15954414227207786</c:v>
                  </c:pt>
                  <c:pt idx="21">
                    <c:v>0.23882280739772954</c:v>
                  </c:pt>
                  <c:pt idx="22">
                    <c:v>0.27027208512904111</c:v>
                  </c:pt>
                  <c:pt idx="23">
                    <c:v>0.16917742166140323</c:v>
                  </c:pt>
                  <c:pt idx="24">
                    <c:v>0.2094086913191528</c:v>
                  </c:pt>
                  <c:pt idx="25">
                    <c:v>0.28690823155380635</c:v>
                  </c:pt>
                  <c:pt idx="26">
                    <c:v>0.32613340828562776</c:v>
                  </c:pt>
                  <c:pt idx="27">
                    <c:v>0.27879980870390414</c:v>
                  </c:pt>
                  <c:pt idx="28">
                    <c:v>0.31330017555054068</c:v>
                  </c:pt>
                  <c:pt idx="29">
                    <c:v>0.33468940825786564</c:v>
                  </c:pt>
                  <c:pt idx="30">
                    <c:v>0.28874902597238372</c:v>
                  </c:pt>
                  <c:pt idx="31">
                    <c:v>0.44734326864277224</c:v>
                  </c:pt>
                  <c:pt idx="32">
                    <c:v>0.38353270177826276</c:v>
                  </c:pt>
                  <c:pt idx="33">
                    <c:v>0.39484216255781551</c:v>
                  </c:pt>
                  <c:pt idx="34">
                    <c:v>0.51492038219514991</c:v>
                  </c:pt>
                  <c:pt idx="35">
                    <c:v>0.4650745459959425</c:v>
                  </c:pt>
                  <c:pt idx="36">
                    <c:v>0.49568134925574853</c:v>
                  </c:pt>
                  <c:pt idx="37">
                    <c:v>0.57404616539090225</c:v>
                  </c:pt>
                  <c:pt idx="38">
                    <c:v>0.58970698938823218</c:v>
                  </c:pt>
                  <c:pt idx="39">
                    <c:v>0.59005960150931547</c:v>
                  </c:pt>
                  <c:pt idx="40">
                    <c:v>0.66094780429319833</c:v>
                  </c:pt>
                  <c:pt idx="41">
                    <c:v>0.58093401805483402</c:v>
                  </c:pt>
                  <c:pt idx="42">
                    <c:v>0.65040833327994807</c:v>
                  </c:pt>
                  <c:pt idx="43">
                    <c:v>0.71329587129045002</c:v>
                  </c:pt>
                  <c:pt idx="44">
                    <c:v>0.78687377217272692</c:v>
                  </c:pt>
                  <c:pt idx="45">
                    <c:v>0.79117023031287781</c:v>
                  </c:pt>
                  <c:pt idx="46">
                    <c:v>0.8542390375845238</c:v>
                  </c:pt>
                  <c:pt idx="47">
                    <c:v>0.81790973422091828</c:v>
                  </c:pt>
                  <c:pt idx="48">
                    <c:v>0.87934464233313792</c:v>
                  </c:pt>
                  <c:pt idx="49">
                    <c:v>0.81405917065858047</c:v>
                  </c:pt>
                  <c:pt idx="50">
                    <c:v>0.87003237487655305</c:v>
                  </c:pt>
                  <c:pt idx="51">
                    <c:v>1.0206279113042762</c:v>
                  </c:pt>
                  <c:pt idx="52">
                    <c:v>1.1089383812157161</c:v>
                  </c:pt>
                  <c:pt idx="53">
                    <c:v>1.0509739927007418</c:v>
                  </c:pt>
                  <c:pt idx="54">
                    <c:v>0.9459873149255239</c:v>
                  </c:pt>
                  <c:pt idx="55">
                    <c:v>0.85244256893548731</c:v>
                  </c:pt>
                  <c:pt idx="56">
                    <c:v>0.91599363171003201</c:v>
                  </c:pt>
                  <c:pt idx="57">
                    <c:v>1.03498325268254</c:v>
                  </c:pt>
                  <c:pt idx="58">
                    <c:v>0.83779014874450108</c:v>
                  </c:pt>
                  <c:pt idx="59">
                    <c:v>1.0775835621116951</c:v>
                  </c:pt>
                  <c:pt idx="60">
                    <c:v>1.0257340461022686</c:v>
                  </c:pt>
                  <c:pt idx="61">
                    <c:v>1.0542136089679972</c:v>
                  </c:pt>
                  <c:pt idx="62">
                    <c:v>1.1086780416333697</c:v>
                  </c:pt>
                  <c:pt idx="63">
                    <c:v>1.1829346276668642</c:v>
                  </c:pt>
                  <c:pt idx="64">
                    <c:v>1.2662527393849892</c:v>
                  </c:pt>
                  <c:pt idx="65">
                    <c:v>1.346997772826666</c:v>
                  </c:pt>
                  <c:pt idx="66">
                    <c:v>1.3758685741499173</c:v>
                  </c:pt>
                  <c:pt idx="67">
                    <c:v>1.4670024994298154</c:v>
                  </c:pt>
                  <c:pt idx="68">
                    <c:v>1.5754213193090048</c:v>
                  </c:pt>
                  <c:pt idx="69">
                    <c:v>1.7398422342270043</c:v>
                  </c:pt>
                  <c:pt idx="70">
                    <c:v>1.7551211734046586</c:v>
                  </c:pt>
                  <c:pt idx="71">
                    <c:v>1.8974499554226372</c:v>
                  </c:pt>
                  <c:pt idx="72">
                    <c:v>1.9196005660900739</c:v>
                  </c:pt>
                  <c:pt idx="73">
                    <c:v>1.9442090936933791</c:v>
                  </c:pt>
                  <c:pt idx="74">
                    <c:v>2.1081558291549416</c:v>
                  </c:pt>
                  <c:pt idx="75">
                    <c:v>2.1809257208809369</c:v>
                  </c:pt>
                  <c:pt idx="76">
                    <c:v>2.2444551677411524</c:v>
                  </c:pt>
                  <c:pt idx="77">
                    <c:v>2.585882247899165</c:v>
                  </c:pt>
                  <c:pt idx="78">
                    <c:v>2.5385289703553333</c:v>
                  </c:pt>
                  <c:pt idx="79">
                    <c:v>2.5181475334062555</c:v>
                  </c:pt>
                  <c:pt idx="80">
                    <c:v>2.8092669862439235</c:v>
                  </c:pt>
                  <c:pt idx="81">
                    <c:v>2.9219952657958426</c:v>
                  </c:pt>
                  <c:pt idx="82">
                    <c:v>2.8050706467633373</c:v>
                  </c:pt>
                  <c:pt idx="83">
                    <c:v>2.7869661521685676</c:v>
                  </c:pt>
                  <c:pt idx="84">
                    <c:v>2.9925793222569643</c:v>
                  </c:pt>
                  <c:pt idx="85">
                    <c:v>2.9055963816974568</c:v>
                  </c:pt>
                  <c:pt idx="86">
                    <c:v>2.9222029931771298</c:v>
                  </c:pt>
                  <c:pt idx="87">
                    <c:v>2.8513804259223918</c:v>
                  </c:pt>
                  <c:pt idx="88">
                    <c:v>2.8307466035188096</c:v>
                  </c:pt>
                  <c:pt idx="89">
                    <c:v>2.9516160545256027</c:v>
                  </c:pt>
                  <c:pt idx="90">
                    <c:v>2.9094859225184986</c:v>
                  </c:pt>
                  <c:pt idx="91">
                    <c:v>2.7329475540766199</c:v>
                  </c:pt>
                  <c:pt idx="92">
                    <c:v>3.2467778386168304</c:v>
                  </c:pt>
                  <c:pt idx="93">
                    <c:v>2.9617785760136215</c:v>
                  </c:pt>
                  <c:pt idx="94">
                    <c:v>3.1916970929794308</c:v>
                  </c:pt>
                  <c:pt idx="95">
                    <c:v>3.1571779065065937</c:v>
                  </c:pt>
                  <c:pt idx="96">
                    <c:v>3.1023328856416139</c:v>
                  </c:pt>
                  <c:pt idx="97">
                    <c:v>3.2783473478771818</c:v>
                  </c:pt>
                  <c:pt idx="98">
                    <c:v>3.2636164500954195</c:v>
                  </c:pt>
                  <c:pt idx="99">
                    <c:v>3.3430439721906255</c:v>
                  </c:pt>
                  <c:pt idx="100">
                    <c:v>3.5047331329693949</c:v>
                  </c:pt>
                  <c:pt idx="101">
                    <c:v>3.3136413505387141</c:v>
                  </c:pt>
                  <c:pt idx="102">
                    <c:v>3.3997864638826911</c:v>
                  </c:pt>
                  <c:pt idx="103">
                    <c:v>3.3072617576075314</c:v>
                  </c:pt>
                  <c:pt idx="104">
                    <c:v>3.1131409112555963</c:v>
                  </c:pt>
                  <c:pt idx="105">
                    <c:v>3.350389280864734</c:v>
                  </c:pt>
                  <c:pt idx="106">
                    <c:v>3.1704583790571021</c:v>
                  </c:pt>
                  <c:pt idx="107">
                    <c:v>2.9442144962621124</c:v>
                  </c:pt>
                  <c:pt idx="108">
                    <c:v>3.173042913881456</c:v>
                  </c:pt>
                  <c:pt idx="109">
                    <c:v>2.9854408942957331</c:v>
                  </c:pt>
                  <c:pt idx="110">
                    <c:v>2.8958772994264508</c:v>
                  </c:pt>
                  <c:pt idx="111">
                    <c:v>2.3894899734741242</c:v>
                  </c:pt>
                  <c:pt idx="112">
                    <c:v>2.531425751100203</c:v>
                  </c:pt>
                  <c:pt idx="113">
                    <c:v>2.2924260802331866</c:v>
                  </c:pt>
                  <c:pt idx="114">
                    <c:v>2.138392230937376</c:v>
                  </c:pt>
                  <c:pt idx="115">
                    <c:v>2.2607817969307265</c:v>
                  </c:pt>
                  <c:pt idx="116">
                    <c:v>2.085367193885368</c:v>
                  </c:pt>
                  <c:pt idx="117">
                    <c:v>1.91185172019171</c:v>
                  </c:pt>
                  <c:pt idx="118">
                    <c:v>1.8603258675117478</c:v>
                  </c:pt>
                  <c:pt idx="119">
                    <c:v>1.5153979675319613</c:v>
                  </c:pt>
                  <c:pt idx="120">
                    <c:v>1.5922846269851829</c:v>
                  </c:pt>
                  <c:pt idx="121">
                    <c:v>1.6107670015658151</c:v>
                  </c:pt>
                  <c:pt idx="122">
                    <c:v>1.3199675501061889</c:v>
                  </c:pt>
                  <c:pt idx="123">
                    <c:v>1.4892475728814667</c:v>
                  </c:pt>
                  <c:pt idx="124">
                    <c:v>1.2432686757093188</c:v>
                  </c:pt>
                  <c:pt idx="125">
                    <c:v>1.7293797539387716</c:v>
                  </c:pt>
                  <c:pt idx="126">
                    <c:v>1.3827835453654087</c:v>
                  </c:pt>
                  <c:pt idx="127">
                    <c:v>1.3512538621591428</c:v>
                  </c:pt>
                  <c:pt idx="128">
                    <c:v>1.6230774267832495</c:v>
                  </c:pt>
                  <c:pt idx="129">
                    <c:v>1.5010733937197527</c:v>
                  </c:pt>
                  <c:pt idx="130">
                    <c:v>1.4986697434725231</c:v>
                  </c:pt>
                  <c:pt idx="131">
                    <c:v>1.3462920683615913</c:v>
                  </c:pt>
                  <c:pt idx="132">
                    <c:v>1.2523267677939873</c:v>
                  </c:pt>
                  <c:pt idx="133">
                    <c:v>1.2059495567117775</c:v>
                  </c:pt>
                  <c:pt idx="134">
                    <c:v>1.4458583379201895</c:v>
                  </c:pt>
                  <c:pt idx="135">
                    <c:v>1.2852681950991127</c:v>
                  </c:pt>
                  <c:pt idx="136">
                    <c:v>1.6000963512655488</c:v>
                  </c:pt>
                  <c:pt idx="137">
                    <c:v>1.4994802432843199</c:v>
                  </c:pt>
                  <c:pt idx="138">
                    <c:v>1.5053784684700817</c:v>
                  </c:pt>
                  <c:pt idx="139">
                    <c:v>1.4834791314114693</c:v>
                  </c:pt>
                  <c:pt idx="140">
                    <c:v>1.5242847503009385</c:v>
                  </c:pt>
                  <c:pt idx="141">
                    <c:v>1.5128294682481556</c:v>
                  </c:pt>
                  <c:pt idx="142">
                    <c:v>1.5513920630625049</c:v>
                  </c:pt>
                  <c:pt idx="143">
                    <c:v>1.6808340191702451</c:v>
                  </c:pt>
                  <c:pt idx="144">
                    <c:v>1.6399940040540819</c:v>
                  </c:pt>
                  <c:pt idx="145">
                    <c:v>1.590083121517025</c:v>
                  </c:pt>
                  <c:pt idx="146">
                    <c:v>1.7902756770955697</c:v>
                  </c:pt>
                  <c:pt idx="147">
                    <c:v>1.6090153303599468</c:v>
                  </c:pt>
                  <c:pt idx="148">
                    <c:v>1.8316578101090106</c:v>
                  </c:pt>
                  <c:pt idx="149">
                    <c:v>1.8651678208676028</c:v>
                  </c:pt>
                  <c:pt idx="150">
                    <c:v>1.5115159057493674</c:v>
                  </c:pt>
                  <c:pt idx="151">
                    <c:v>1.5284535757861057</c:v>
                  </c:pt>
                  <c:pt idx="152">
                    <c:v>1.5224868910218368</c:v>
                  </c:pt>
                  <c:pt idx="153">
                    <c:v>1.3549174636609183</c:v>
                  </c:pt>
                  <c:pt idx="154">
                    <c:v>1.5495448794189004</c:v>
                  </c:pt>
                  <c:pt idx="155">
                    <c:v>1.7308602870634402</c:v>
                  </c:pt>
                  <c:pt idx="156">
                    <c:v>1.7447168824769226</c:v>
                  </c:pt>
                  <c:pt idx="157">
                    <c:v>1.866735207074997</c:v>
                  </c:pt>
                  <c:pt idx="158">
                    <c:v>1.733582514140396</c:v>
                  </c:pt>
                  <c:pt idx="159">
                    <c:v>1.5076479474112408</c:v>
                  </c:pt>
                  <c:pt idx="160">
                    <c:v>1.6184271170903335</c:v>
                  </c:pt>
                  <c:pt idx="161">
                    <c:v>1.5343403577216279</c:v>
                  </c:pt>
                  <c:pt idx="162">
                    <c:v>1.5064939429018604</c:v>
                  </c:pt>
                  <c:pt idx="163">
                    <c:v>1.6646808502933323</c:v>
                  </c:pt>
                  <c:pt idx="164">
                    <c:v>1.6041683203454702</c:v>
                  </c:pt>
                  <c:pt idx="165">
                    <c:v>1.7298891101262315</c:v>
                  </c:pt>
                  <c:pt idx="166">
                    <c:v>1.786306897857515</c:v>
                  </c:pt>
                  <c:pt idx="167">
                    <c:v>1.6815588997514568</c:v>
                  </c:pt>
                  <c:pt idx="168">
                    <c:v>1.7297217502631237</c:v>
                  </c:pt>
                  <c:pt idx="169">
                    <c:v>1.7947281131135164</c:v>
                  </c:pt>
                  <c:pt idx="170">
                    <c:v>1.8920344429564018</c:v>
                  </c:pt>
                  <c:pt idx="171">
                    <c:v>1.839558189711139</c:v>
                  </c:pt>
                  <c:pt idx="172">
                    <c:v>2.0106009880961788</c:v>
                  </c:pt>
                  <c:pt idx="173">
                    <c:v>2.0062943453042967</c:v>
                  </c:pt>
                  <c:pt idx="174">
                    <c:v>2.0550986188826381</c:v>
                  </c:pt>
                  <c:pt idx="175">
                    <c:v>1.9981557330031459</c:v>
                  </c:pt>
                  <c:pt idx="176">
                    <c:v>2.0420137936197538</c:v>
                  </c:pt>
                  <c:pt idx="177">
                    <c:v>2.2282810265613526</c:v>
                  </c:pt>
                  <c:pt idx="178">
                    <c:v>2.1837825746473305</c:v>
                  </c:pt>
                  <c:pt idx="179">
                    <c:v>2.3299032884077673</c:v>
                  </c:pt>
                  <c:pt idx="180">
                    <c:v>2.3356115544613414</c:v>
                  </c:pt>
                  <c:pt idx="181">
                    <c:v>2.3154311333601192</c:v>
                  </c:pt>
                  <c:pt idx="182">
                    <c:v>2.4443177643942544</c:v>
                  </c:pt>
                  <c:pt idx="183">
                    <c:v>2.4714252972728112</c:v>
                  </c:pt>
                  <c:pt idx="184">
                    <c:v>2.5461385141687254</c:v>
                  </c:pt>
                  <c:pt idx="185">
                    <c:v>2.498067519770697</c:v>
                  </c:pt>
                  <c:pt idx="186">
                    <c:v>2.5381554982572152</c:v>
                  </c:pt>
                  <c:pt idx="187">
                    <c:v>2.6008139110670734</c:v>
                  </c:pt>
                  <c:pt idx="188">
                    <c:v>2.6724805580833184</c:v>
                  </c:pt>
                  <c:pt idx="189">
                    <c:v>2.5458837365441473</c:v>
                  </c:pt>
                  <c:pt idx="190">
                    <c:v>2.6912520010830141</c:v>
                  </c:pt>
                  <c:pt idx="191">
                    <c:v>2.8558113266343832</c:v>
                  </c:pt>
                  <c:pt idx="192">
                    <c:v>2.7672255660378196</c:v>
                  </c:pt>
                  <c:pt idx="193">
                    <c:v>2.6654373624854397</c:v>
                  </c:pt>
                  <c:pt idx="194">
                    <c:v>2.6800315918535977</c:v>
                  </c:pt>
                  <c:pt idx="195">
                    <c:v>2.865277357138968</c:v>
                  </c:pt>
                  <c:pt idx="196">
                    <c:v>2.8469756467756011</c:v>
                  </c:pt>
                  <c:pt idx="197">
                    <c:v>2.8395001320655013</c:v>
                  </c:pt>
                  <c:pt idx="198">
                    <c:v>2.8058084990485961</c:v>
                  </c:pt>
                  <c:pt idx="199">
                    <c:v>2.7120052236921164</c:v>
                  </c:pt>
                  <c:pt idx="200">
                    <c:v>2.7894731282687313</c:v>
                  </c:pt>
                  <c:pt idx="201">
                    <c:v>2.6890316100782492</c:v>
                  </c:pt>
                  <c:pt idx="202">
                    <c:v>2.9038037697704953</c:v>
                  </c:pt>
                  <c:pt idx="203">
                    <c:v>2.93464040954481</c:v>
                  </c:pt>
                  <c:pt idx="204">
                    <c:v>2.9483640096387891</c:v>
                  </c:pt>
                  <c:pt idx="205">
                    <c:v>2.9592894980608673</c:v>
                  </c:pt>
                  <c:pt idx="206">
                    <c:v>2.930417945163001</c:v>
                  </c:pt>
                  <c:pt idx="207">
                    <c:v>2.9049320703474857</c:v>
                  </c:pt>
                  <c:pt idx="208">
                    <c:v>3.0043375309708473</c:v>
                  </c:pt>
                  <c:pt idx="209">
                    <c:v>3.2127294211204798</c:v>
                  </c:pt>
                  <c:pt idx="210">
                    <c:v>3.1348788387006934</c:v>
                  </c:pt>
                  <c:pt idx="211">
                    <c:v>3.1710992310763859</c:v>
                  </c:pt>
                  <c:pt idx="212">
                    <c:v>3.3756417167702888</c:v>
                  </c:pt>
                  <c:pt idx="213">
                    <c:v>3.1433321491690771</c:v>
                  </c:pt>
                  <c:pt idx="214">
                    <c:v>3.3707195572063653</c:v>
                  </c:pt>
                  <c:pt idx="215">
                    <c:v>3.3515183126457564</c:v>
                  </c:pt>
                  <c:pt idx="216">
                    <c:v>3.4698154129578569</c:v>
                  </c:pt>
                  <c:pt idx="217">
                    <c:v>3.3823545546458269</c:v>
                  </c:pt>
                  <c:pt idx="218">
                    <c:v>3.5181419812167967</c:v>
                  </c:pt>
                  <c:pt idx="219">
                    <c:v>3.5011818480812269</c:v>
                  </c:pt>
                  <c:pt idx="220">
                    <c:v>3.6082249098414136</c:v>
                  </c:pt>
                  <c:pt idx="221">
                    <c:v>3.6845089677368885</c:v>
                  </c:pt>
                  <c:pt idx="222">
                    <c:v>3.8417263046708308</c:v>
                  </c:pt>
                  <c:pt idx="223">
                    <c:v>3.8509687525781708</c:v>
                  </c:pt>
                  <c:pt idx="224">
                    <c:v>3.8317124544168477</c:v>
                  </c:pt>
                  <c:pt idx="225">
                    <c:v>3.84314589019638</c:v>
                  </c:pt>
                  <c:pt idx="226">
                    <c:v>3.9891067086922232</c:v>
                  </c:pt>
                  <c:pt idx="227">
                    <c:v>4.1402164194640836</c:v>
                  </c:pt>
                  <c:pt idx="228">
                    <c:v>4.2319624683275974</c:v>
                  </c:pt>
                  <c:pt idx="229">
                    <c:v>4.2780827871060589</c:v>
                  </c:pt>
                  <c:pt idx="230">
                    <c:v>4.3498106089039048</c:v>
                  </c:pt>
                  <c:pt idx="231">
                    <c:v>4.5118901065222392</c:v>
                  </c:pt>
                  <c:pt idx="232">
                    <c:v>4.5440704586673712</c:v>
                  </c:pt>
                  <c:pt idx="233">
                    <c:v>4.7279950648592139</c:v>
                  </c:pt>
                  <c:pt idx="234">
                    <c:v>4.8049387439730671</c:v>
                  </c:pt>
                  <c:pt idx="235">
                    <c:v>4.7894112721015167</c:v>
                  </c:pt>
                  <c:pt idx="236">
                    <c:v>4.9135498369306054</c:v>
                  </c:pt>
                  <c:pt idx="237">
                    <c:v>5.0446677789523786</c:v>
                  </c:pt>
                  <c:pt idx="238">
                    <c:v>5.26083805110936</c:v>
                  </c:pt>
                  <c:pt idx="239">
                    <c:v>5.1636912184986805</c:v>
                  </c:pt>
                  <c:pt idx="240">
                    <c:v>5.4435505263874742</c:v>
                  </c:pt>
                  <c:pt idx="241">
                    <c:v>5.3368889814198059</c:v>
                  </c:pt>
                  <c:pt idx="242">
                    <c:v>5.5209673367384644</c:v>
                  </c:pt>
                  <c:pt idx="243">
                    <c:v>5.6750145667948422</c:v>
                  </c:pt>
                  <c:pt idx="244">
                    <c:v>5.7740054554875844</c:v>
                  </c:pt>
                  <c:pt idx="245">
                    <c:v>5.8652535324570696</c:v>
                  </c:pt>
                  <c:pt idx="246">
                    <c:v>5.8617559087130955</c:v>
                  </c:pt>
                  <c:pt idx="247">
                    <c:v>6.0081884957115106</c:v>
                  </c:pt>
                  <c:pt idx="248">
                    <c:v>6.0430279661772124</c:v>
                  </c:pt>
                  <c:pt idx="249">
                    <c:v>6.2920762868865143</c:v>
                  </c:pt>
                  <c:pt idx="250">
                    <c:v>6.1815389939183856</c:v>
                  </c:pt>
                  <c:pt idx="251">
                    <c:v>6.3622676250950763</c:v>
                  </c:pt>
                  <c:pt idx="252">
                    <c:v>6.4037539251077815</c:v>
                  </c:pt>
                  <c:pt idx="253">
                    <c:v>6.3889269834613183</c:v>
                  </c:pt>
                  <c:pt idx="254">
                    <c:v>6.5361218623890727</c:v>
                  </c:pt>
                  <c:pt idx="255">
                    <c:v>6.5510068691766534</c:v>
                  </c:pt>
                  <c:pt idx="256">
                    <c:v>6.6248586651591097</c:v>
                  </c:pt>
                  <c:pt idx="257">
                    <c:v>6.6302243049034839</c:v>
                  </c:pt>
                  <c:pt idx="258">
                    <c:v>6.6909001885645569</c:v>
                  </c:pt>
                  <c:pt idx="259">
                    <c:v>6.7012352841348113</c:v>
                  </c:pt>
                  <c:pt idx="260">
                    <c:v>6.7741497129405905</c:v>
                  </c:pt>
                  <c:pt idx="261">
                    <c:v>6.7510486839700077</c:v>
                  </c:pt>
                  <c:pt idx="262">
                    <c:v>6.8280721290859168</c:v>
                  </c:pt>
                  <c:pt idx="263">
                    <c:v>6.3670027747232227</c:v>
                  </c:pt>
                  <c:pt idx="264">
                    <c:v>6.4784938321598382</c:v>
                  </c:pt>
                  <c:pt idx="265">
                    <c:v>6.6870733010288834</c:v>
                  </c:pt>
                  <c:pt idx="266">
                    <c:v>6.6152179858263027</c:v>
                  </c:pt>
                  <c:pt idx="267">
                    <c:v>6.8900016207061316</c:v>
                  </c:pt>
                  <c:pt idx="268">
                    <c:v>6.8910263386523489</c:v>
                  </c:pt>
                  <c:pt idx="269">
                    <c:v>6.8175237684465397</c:v>
                  </c:pt>
                  <c:pt idx="270">
                    <c:v>7.062365916131303</c:v>
                  </c:pt>
                  <c:pt idx="271">
                    <c:v>7.0820498680348747</c:v>
                  </c:pt>
                  <c:pt idx="272">
                    <c:v>7.0911787689588737</c:v>
                  </c:pt>
                  <c:pt idx="273">
                    <c:v>7.1159480043069756</c:v>
                  </c:pt>
                  <c:pt idx="274">
                    <c:v>7.1972962284457811</c:v>
                  </c:pt>
                  <c:pt idx="275">
                    <c:v>7.0911787689589376</c:v>
                  </c:pt>
                  <c:pt idx="276">
                    <c:v>7.0556907764820371</c:v>
                  </c:pt>
                  <c:pt idx="277">
                    <c:v>7.2650233310017915</c:v>
                  </c:pt>
                  <c:pt idx="278">
                    <c:v>7.2136323027999989</c:v>
                  </c:pt>
                  <c:pt idx="279">
                    <c:v>7.1489006380935063</c:v>
                  </c:pt>
                  <c:pt idx="280">
                    <c:v>7.0791618854211622</c:v>
                  </c:pt>
                  <c:pt idx="281">
                    <c:v>7.0369451468659321</c:v>
                  </c:pt>
                  <c:pt idx="282">
                    <c:v>7.1321635099970573</c:v>
                  </c:pt>
                  <c:pt idx="283">
                    <c:v>7.0148509843996658</c:v>
                  </c:pt>
                  <c:pt idx="284">
                    <c:v>7.1155539723434771</c:v>
                  </c:pt>
                  <c:pt idx="285">
                    <c:v>7.0473826583585968</c:v>
                  </c:pt>
                  <c:pt idx="286">
                    <c:v>7.0713056785857935</c:v>
                  </c:pt>
                  <c:pt idx="287">
                    <c:v>7.103464389530953</c:v>
                  </c:pt>
                  <c:pt idx="288">
                    <c:v>6.9071279125263016</c:v>
                  </c:pt>
                  <c:pt idx="289">
                    <c:v>6.9413971456280494</c:v>
                  </c:pt>
                  <c:pt idx="290">
                    <c:v>7.1185754426944952</c:v>
                  </c:pt>
                  <c:pt idx="291">
                    <c:v>6.9331629145722617</c:v>
                  </c:pt>
                  <c:pt idx="292">
                    <c:v>6.9301412203022839</c:v>
                  </c:pt>
                  <c:pt idx="293">
                    <c:v>6.9845860531124622</c:v>
                  </c:pt>
                  <c:pt idx="294">
                    <c:v>6.9538684917102129</c:v>
                  </c:pt>
                  <c:pt idx="295">
                    <c:v>6.8536451858360321</c:v>
                  </c:pt>
                  <c:pt idx="296">
                    <c:v>6.767459666177075</c:v>
                  </c:pt>
                  <c:pt idx="297">
                    <c:v>6.7927367336982298</c:v>
                  </c:pt>
                  <c:pt idx="298">
                    <c:v>6.6967162350911531</c:v>
                  </c:pt>
                  <c:pt idx="299">
                    <c:v>6.7042821390511405</c:v>
                  </c:pt>
                  <c:pt idx="300">
                    <c:v>6.7249923667863065</c:v>
                  </c:pt>
                  <c:pt idx="301">
                    <c:v>6.6331138238386353</c:v>
                  </c:pt>
                  <c:pt idx="302">
                    <c:v>6.6149101530809489</c:v>
                  </c:pt>
                  <c:pt idx="303">
                    <c:v>6.6385844876750264</c:v>
                  </c:pt>
                  <c:pt idx="304">
                    <c:v>6.4949041819978595</c:v>
                  </c:pt>
                  <c:pt idx="305">
                    <c:v>6.4788086353382397</c:v>
                  </c:pt>
                  <c:pt idx="306">
                    <c:v>6.5064933976246406</c:v>
                  </c:pt>
                  <c:pt idx="307">
                    <c:v>6.3549288220508737</c:v>
                  </c:pt>
                  <c:pt idx="308">
                    <c:v>6.3994793798662979</c:v>
                  </c:pt>
                </c:numCache>
              </c:numRef>
            </c:plus>
            <c:minus>
              <c:numRef>
                <c:f>subtracted!$F$82:$LB$82</c:f>
                <c:numCache>
                  <c:formatCode>General</c:formatCode>
                  <c:ptCount val="309"/>
                  <c:pt idx="0">
                    <c:v>0.12940376089331107</c:v>
                  </c:pt>
                  <c:pt idx="1">
                    <c:v>0</c:v>
                  </c:pt>
                  <c:pt idx="2">
                    <c:v>4.7148700936504202E-2</c:v>
                  </c:pt>
                  <c:pt idx="3">
                    <c:v>8.1061704892013947E-2</c:v>
                  </c:pt>
                  <c:pt idx="4">
                    <c:v>6.1010927982889658E-2</c:v>
                  </c:pt>
                  <c:pt idx="5">
                    <c:v>7.4446849049057934E-2</c:v>
                  </c:pt>
                  <c:pt idx="6">
                    <c:v>0.15944591559522656</c:v>
                  </c:pt>
                  <c:pt idx="7">
                    <c:v>5.3003144560803309E-2</c:v>
                  </c:pt>
                  <c:pt idx="8">
                    <c:v>5.9718785430828064E-2</c:v>
                  </c:pt>
                  <c:pt idx="9">
                    <c:v>0.10973756573449747</c:v>
                  </c:pt>
                  <c:pt idx="10">
                    <c:v>9.2056142290090057E-2</c:v>
                  </c:pt>
                  <c:pt idx="11">
                    <c:v>0.1085188155728451</c:v>
                  </c:pt>
                  <c:pt idx="12">
                    <c:v>0.11096395811253268</c:v>
                  </c:pt>
                  <c:pt idx="13">
                    <c:v>0.14126924647636474</c:v>
                  </c:pt>
                  <c:pt idx="14">
                    <c:v>3.4428670223133985E-2</c:v>
                  </c:pt>
                  <c:pt idx="15">
                    <c:v>7.9617837197453467E-2</c:v>
                  </c:pt>
                  <c:pt idx="16">
                    <c:v>8.1094594969907632E-2</c:v>
                  </c:pt>
                  <c:pt idx="17">
                    <c:v>0.17931629410997038</c:v>
                  </c:pt>
                  <c:pt idx="18">
                    <c:v>0.20834586628968615</c:v>
                  </c:pt>
                  <c:pt idx="19">
                    <c:v>0.16012599206041797</c:v>
                  </c:pt>
                  <c:pt idx="20">
                    <c:v>0.15954414227207786</c:v>
                  </c:pt>
                  <c:pt idx="21">
                    <c:v>0.23882280739772954</c:v>
                  </c:pt>
                  <c:pt idx="22">
                    <c:v>0.27027208512904111</c:v>
                  </c:pt>
                  <c:pt idx="23">
                    <c:v>0.16917742166140323</c:v>
                  </c:pt>
                  <c:pt idx="24">
                    <c:v>0.2094086913191528</c:v>
                  </c:pt>
                  <c:pt idx="25">
                    <c:v>0.28690823155380635</c:v>
                  </c:pt>
                  <c:pt idx="26">
                    <c:v>0.32613340828562776</c:v>
                  </c:pt>
                  <c:pt idx="27">
                    <c:v>0.27879980870390414</c:v>
                  </c:pt>
                  <c:pt idx="28">
                    <c:v>0.31330017555054068</c:v>
                  </c:pt>
                  <c:pt idx="29">
                    <c:v>0.33468940825786564</c:v>
                  </c:pt>
                  <c:pt idx="30">
                    <c:v>0.28874902597238372</c:v>
                  </c:pt>
                  <c:pt idx="31">
                    <c:v>0.44734326864277224</c:v>
                  </c:pt>
                  <c:pt idx="32">
                    <c:v>0.38353270177826276</c:v>
                  </c:pt>
                  <c:pt idx="33">
                    <c:v>0.39484216255781551</c:v>
                  </c:pt>
                  <c:pt idx="34">
                    <c:v>0.51492038219514991</c:v>
                  </c:pt>
                  <c:pt idx="35">
                    <c:v>0.4650745459959425</c:v>
                  </c:pt>
                  <c:pt idx="36">
                    <c:v>0.49568134925574853</c:v>
                  </c:pt>
                  <c:pt idx="37">
                    <c:v>0.57404616539090225</c:v>
                  </c:pt>
                  <c:pt idx="38">
                    <c:v>0.58970698938823218</c:v>
                  </c:pt>
                  <c:pt idx="39">
                    <c:v>0.59005960150931547</c:v>
                  </c:pt>
                  <c:pt idx="40">
                    <c:v>0.66094780429319833</c:v>
                  </c:pt>
                  <c:pt idx="41">
                    <c:v>0.58093401805483402</c:v>
                  </c:pt>
                  <c:pt idx="42">
                    <c:v>0.65040833327994807</c:v>
                  </c:pt>
                  <c:pt idx="43">
                    <c:v>0.71329587129045002</c:v>
                  </c:pt>
                  <c:pt idx="44">
                    <c:v>0.78687377217272692</c:v>
                  </c:pt>
                  <c:pt idx="45">
                    <c:v>0.79117023031287781</c:v>
                  </c:pt>
                  <c:pt idx="46">
                    <c:v>0.8542390375845238</c:v>
                  </c:pt>
                  <c:pt idx="47">
                    <c:v>0.81790973422091828</c:v>
                  </c:pt>
                  <c:pt idx="48">
                    <c:v>0.87934464233313792</c:v>
                  </c:pt>
                  <c:pt idx="49">
                    <c:v>0.81405917065858047</c:v>
                  </c:pt>
                  <c:pt idx="50">
                    <c:v>0.87003237487655305</c:v>
                  </c:pt>
                  <c:pt idx="51">
                    <c:v>1.0206279113042762</c:v>
                  </c:pt>
                  <c:pt idx="52">
                    <c:v>1.1089383812157161</c:v>
                  </c:pt>
                  <c:pt idx="53">
                    <c:v>1.0509739927007418</c:v>
                  </c:pt>
                  <c:pt idx="54">
                    <c:v>0.9459873149255239</c:v>
                  </c:pt>
                  <c:pt idx="55">
                    <c:v>0.85244256893548731</c:v>
                  </c:pt>
                  <c:pt idx="56">
                    <c:v>0.91599363171003201</c:v>
                  </c:pt>
                  <c:pt idx="57">
                    <c:v>1.03498325268254</c:v>
                  </c:pt>
                  <c:pt idx="58">
                    <c:v>0.83779014874450108</c:v>
                  </c:pt>
                  <c:pt idx="59">
                    <c:v>1.0775835621116951</c:v>
                  </c:pt>
                  <c:pt idx="60">
                    <c:v>1.0257340461022686</c:v>
                  </c:pt>
                  <c:pt idx="61">
                    <c:v>1.0542136089679972</c:v>
                  </c:pt>
                  <c:pt idx="62">
                    <c:v>1.1086780416333697</c:v>
                  </c:pt>
                  <c:pt idx="63">
                    <c:v>1.1829346276668642</c:v>
                  </c:pt>
                  <c:pt idx="64">
                    <c:v>1.2662527393849892</c:v>
                  </c:pt>
                  <c:pt idx="65">
                    <c:v>1.346997772826666</c:v>
                  </c:pt>
                  <c:pt idx="66">
                    <c:v>1.3758685741499173</c:v>
                  </c:pt>
                  <c:pt idx="67">
                    <c:v>1.4670024994298154</c:v>
                  </c:pt>
                  <c:pt idx="68">
                    <c:v>1.5754213193090048</c:v>
                  </c:pt>
                  <c:pt idx="69">
                    <c:v>1.7398422342270043</c:v>
                  </c:pt>
                  <c:pt idx="70">
                    <c:v>1.7551211734046586</c:v>
                  </c:pt>
                  <c:pt idx="71">
                    <c:v>1.8974499554226372</c:v>
                  </c:pt>
                  <c:pt idx="72">
                    <c:v>1.9196005660900739</c:v>
                  </c:pt>
                  <c:pt idx="73">
                    <c:v>1.9442090936933791</c:v>
                  </c:pt>
                  <c:pt idx="74">
                    <c:v>2.1081558291549416</c:v>
                  </c:pt>
                  <c:pt idx="75">
                    <c:v>2.1809257208809369</c:v>
                  </c:pt>
                  <c:pt idx="76">
                    <c:v>2.2444551677411524</c:v>
                  </c:pt>
                  <c:pt idx="77">
                    <c:v>2.585882247899165</c:v>
                  </c:pt>
                  <c:pt idx="78">
                    <c:v>2.5385289703553333</c:v>
                  </c:pt>
                  <c:pt idx="79">
                    <c:v>2.5181475334062555</c:v>
                  </c:pt>
                  <c:pt idx="80">
                    <c:v>2.8092669862439235</c:v>
                  </c:pt>
                  <c:pt idx="81">
                    <c:v>2.9219952657958426</c:v>
                  </c:pt>
                  <c:pt idx="82">
                    <c:v>2.8050706467633373</c:v>
                  </c:pt>
                  <c:pt idx="83">
                    <c:v>2.7869661521685676</c:v>
                  </c:pt>
                  <c:pt idx="84">
                    <c:v>2.9925793222569643</c:v>
                  </c:pt>
                  <c:pt idx="85">
                    <c:v>2.9055963816974568</c:v>
                  </c:pt>
                  <c:pt idx="86">
                    <c:v>2.9222029931771298</c:v>
                  </c:pt>
                  <c:pt idx="87">
                    <c:v>2.8513804259223918</c:v>
                  </c:pt>
                  <c:pt idx="88">
                    <c:v>2.8307466035188096</c:v>
                  </c:pt>
                  <c:pt idx="89">
                    <c:v>2.9516160545256027</c:v>
                  </c:pt>
                  <c:pt idx="90">
                    <c:v>2.9094859225184986</c:v>
                  </c:pt>
                  <c:pt idx="91">
                    <c:v>2.7329475540766199</c:v>
                  </c:pt>
                  <c:pt idx="92">
                    <c:v>3.2467778386168304</c:v>
                  </c:pt>
                  <c:pt idx="93">
                    <c:v>2.9617785760136215</c:v>
                  </c:pt>
                  <c:pt idx="94">
                    <c:v>3.1916970929794308</c:v>
                  </c:pt>
                  <c:pt idx="95">
                    <c:v>3.1571779065065937</c:v>
                  </c:pt>
                  <c:pt idx="96">
                    <c:v>3.1023328856416139</c:v>
                  </c:pt>
                  <c:pt idx="97">
                    <c:v>3.2783473478771818</c:v>
                  </c:pt>
                  <c:pt idx="98">
                    <c:v>3.2636164500954195</c:v>
                  </c:pt>
                  <c:pt idx="99">
                    <c:v>3.3430439721906255</c:v>
                  </c:pt>
                  <c:pt idx="100">
                    <c:v>3.5047331329693949</c:v>
                  </c:pt>
                  <c:pt idx="101">
                    <c:v>3.3136413505387141</c:v>
                  </c:pt>
                  <c:pt idx="102">
                    <c:v>3.3997864638826911</c:v>
                  </c:pt>
                  <c:pt idx="103">
                    <c:v>3.3072617576075314</c:v>
                  </c:pt>
                  <c:pt idx="104">
                    <c:v>3.1131409112555963</c:v>
                  </c:pt>
                  <c:pt idx="105">
                    <c:v>3.350389280864734</c:v>
                  </c:pt>
                  <c:pt idx="106">
                    <c:v>3.1704583790571021</c:v>
                  </c:pt>
                  <c:pt idx="107">
                    <c:v>2.9442144962621124</c:v>
                  </c:pt>
                  <c:pt idx="108">
                    <c:v>3.173042913881456</c:v>
                  </c:pt>
                  <c:pt idx="109">
                    <c:v>2.9854408942957331</c:v>
                  </c:pt>
                  <c:pt idx="110">
                    <c:v>2.8958772994264508</c:v>
                  </c:pt>
                  <c:pt idx="111">
                    <c:v>2.3894899734741242</c:v>
                  </c:pt>
                  <c:pt idx="112">
                    <c:v>2.531425751100203</c:v>
                  </c:pt>
                  <c:pt idx="113">
                    <c:v>2.2924260802331866</c:v>
                  </c:pt>
                  <c:pt idx="114">
                    <c:v>2.138392230937376</c:v>
                  </c:pt>
                  <c:pt idx="115">
                    <c:v>2.2607817969307265</c:v>
                  </c:pt>
                  <c:pt idx="116">
                    <c:v>2.085367193885368</c:v>
                  </c:pt>
                  <c:pt idx="117">
                    <c:v>1.91185172019171</c:v>
                  </c:pt>
                  <c:pt idx="118">
                    <c:v>1.8603258675117478</c:v>
                  </c:pt>
                  <c:pt idx="119">
                    <c:v>1.5153979675319613</c:v>
                  </c:pt>
                  <c:pt idx="120">
                    <c:v>1.5922846269851829</c:v>
                  </c:pt>
                  <c:pt idx="121">
                    <c:v>1.6107670015658151</c:v>
                  </c:pt>
                  <c:pt idx="122">
                    <c:v>1.3199675501061889</c:v>
                  </c:pt>
                  <c:pt idx="123">
                    <c:v>1.4892475728814667</c:v>
                  </c:pt>
                  <c:pt idx="124">
                    <c:v>1.2432686757093188</c:v>
                  </c:pt>
                  <c:pt idx="125">
                    <c:v>1.7293797539387716</c:v>
                  </c:pt>
                  <c:pt idx="126">
                    <c:v>1.3827835453654087</c:v>
                  </c:pt>
                  <c:pt idx="127">
                    <c:v>1.3512538621591428</c:v>
                  </c:pt>
                  <c:pt idx="128">
                    <c:v>1.6230774267832495</c:v>
                  </c:pt>
                  <c:pt idx="129">
                    <c:v>1.5010733937197527</c:v>
                  </c:pt>
                  <c:pt idx="130">
                    <c:v>1.4986697434725231</c:v>
                  </c:pt>
                  <c:pt idx="131">
                    <c:v>1.3462920683615913</c:v>
                  </c:pt>
                  <c:pt idx="132">
                    <c:v>1.2523267677939873</c:v>
                  </c:pt>
                  <c:pt idx="133">
                    <c:v>1.2059495567117775</c:v>
                  </c:pt>
                  <c:pt idx="134">
                    <c:v>1.4458583379201895</c:v>
                  </c:pt>
                  <c:pt idx="135">
                    <c:v>1.2852681950991127</c:v>
                  </c:pt>
                  <c:pt idx="136">
                    <c:v>1.6000963512655488</c:v>
                  </c:pt>
                  <c:pt idx="137">
                    <c:v>1.4994802432843199</c:v>
                  </c:pt>
                  <c:pt idx="138">
                    <c:v>1.5053784684700817</c:v>
                  </c:pt>
                  <c:pt idx="139">
                    <c:v>1.4834791314114693</c:v>
                  </c:pt>
                  <c:pt idx="140">
                    <c:v>1.5242847503009385</c:v>
                  </c:pt>
                  <c:pt idx="141">
                    <c:v>1.5128294682481556</c:v>
                  </c:pt>
                  <c:pt idx="142">
                    <c:v>1.5513920630625049</c:v>
                  </c:pt>
                  <c:pt idx="143">
                    <c:v>1.6808340191702451</c:v>
                  </c:pt>
                  <c:pt idx="144">
                    <c:v>1.6399940040540819</c:v>
                  </c:pt>
                  <c:pt idx="145">
                    <c:v>1.590083121517025</c:v>
                  </c:pt>
                  <c:pt idx="146">
                    <c:v>1.7902756770955697</c:v>
                  </c:pt>
                  <c:pt idx="147">
                    <c:v>1.6090153303599468</c:v>
                  </c:pt>
                  <c:pt idx="148">
                    <c:v>1.8316578101090106</c:v>
                  </c:pt>
                  <c:pt idx="149">
                    <c:v>1.8651678208676028</c:v>
                  </c:pt>
                  <c:pt idx="150">
                    <c:v>1.5115159057493674</c:v>
                  </c:pt>
                  <c:pt idx="151">
                    <c:v>1.5284535757861057</c:v>
                  </c:pt>
                  <c:pt idx="152">
                    <c:v>1.5224868910218368</c:v>
                  </c:pt>
                  <c:pt idx="153">
                    <c:v>1.3549174636609183</c:v>
                  </c:pt>
                  <c:pt idx="154">
                    <c:v>1.5495448794189004</c:v>
                  </c:pt>
                  <c:pt idx="155">
                    <c:v>1.7308602870634402</c:v>
                  </c:pt>
                  <c:pt idx="156">
                    <c:v>1.7447168824769226</c:v>
                  </c:pt>
                  <c:pt idx="157">
                    <c:v>1.866735207074997</c:v>
                  </c:pt>
                  <c:pt idx="158">
                    <c:v>1.733582514140396</c:v>
                  </c:pt>
                  <c:pt idx="159">
                    <c:v>1.5076479474112408</c:v>
                  </c:pt>
                  <c:pt idx="160">
                    <c:v>1.6184271170903335</c:v>
                  </c:pt>
                  <c:pt idx="161">
                    <c:v>1.5343403577216279</c:v>
                  </c:pt>
                  <c:pt idx="162">
                    <c:v>1.5064939429018604</c:v>
                  </c:pt>
                  <c:pt idx="163">
                    <c:v>1.6646808502933323</c:v>
                  </c:pt>
                  <c:pt idx="164">
                    <c:v>1.6041683203454702</c:v>
                  </c:pt>
                  <c:pt idx="165">
                    <c:v>1.7298891101262315</c:v>
                  </c:pt>
                  <c:pt idx="166">
                    <c:v>1.786306897857515</c:v>
                  </c:pt>
                  <c:pt idx="167">
                    <c:v>1.6815588997514568</c:v>
                  </c:pt>
                  <c:pt idx="168">
                    <c:v>1.7297217502631237</c:v>
                  </c:pt>
                  <c:pt idx="169">
                    <c:v>1.7947281131135164</c:v>
                  </c:pt>
                  <c:pt idx="170">
                    <c:v>1.8920344429564018</c:v>
                  </c:pt>
                  <c:pt idx="171">
                    <c:v>1.839558189711139</c:v>
                  </c:pt>
                  <c:pt idx="172">
                    <c:v>2.0106009880961788</c:v>
                  </c:pt>
                  <c:pt idx="173">
                    <c:v>2.0062943453042967</c:v>
                  </c:pt>
                  <c:pt idx="174">
                    <c:v>2.0550986188826381</c:v>
                  </c:pt>
                  <c:pt idx="175">
                    <c:v>1.9981557330031459</c:v>
                  </c:pt>
                  <c:pt idx="176">
                    <c:v>2.0420137936197538</c:v>
                  </c:pt>
                  <c:pt idx="177">
                    <c:v>2.2282810265613526</c:v>
                  </c:pt>
                  <c:pt idx="178">
                    <c:v>2.1837825746473305</c:v>
                  </c:pt>
                  <c:pt idx="179">
                    <c:v>2.3299032884077673</c:v>
                  </c:pt>
                  <c:pt idx="180">
                    <c:v>2.3356115544613414</c:v>
                  </c:pt>
                  <c:pt idx="181">
                    <c:v>2.3154311333601192</c:v>
                  </c:pt>
                  <c:pt idx="182">
                    <c:v>2.4443177643942544</c:v>
                  </c:pt>
                  <c:pt idx="183">
                    <c:v>2.4714252972728112</c:v>
                  </c:pt>
                  <c:pt idx="184">
                    <c:v>2.5461385141687254</c:v>
                  </c:pt>
                  <c:pt idx="185">
                    <c:v>2.498067519770697</c:v>
                  </c:pt>
                  <c:pt idx="186">
                    <c:v>2.5381554982572152</c:v>
                  </c:pt>
                  <c:pt idx="187">
                    <c:v>2.6008139110670734</c:v>
                  </c:pt>
                  <c:pt idx="188">
                    <c:v>2.6724805580833184</c:v>
                  </c:pt>
                  <c:pt idx="189">
                    <c:v>2.5458837365441473</c:v>
                  </c:pt>
                  <c:pt idx="190">
                    <c:v>2.6912520010830141</c:v>
                  </c:pt>
                  <c:pt idx="191">
                    <c:v>2.8558113266343832</c:v>
                  </c:pt>
                  <c:pt idx="192">
                    <c:v>2.7672255660378196</c:v>
                  </c:pt>
                  <c:pt idx="193">
                    <c:v>2.6654373624854397</c:v>
                  </c:pt>
                  <c:pt idx="194">
                    <c:v>2.6800315918535977</c:v>
                  </c:pt>
                  <c:pt idx="195">
                    <c:v>2.865277357138968</c:v>
                  </c:pt>
                  <c:pt idx="196">
                    <c:v>2.8469756467756011</c:v>
                  </c:pt>
                  <c:pt idx="197">
                    <c:v>2.8395001320655013</c:v>
                  </c:pt>
                  <c:pt idx="198">
                    <c:v>2.8058084990485961</c:v>
                  </c:pt>
                  <c:pt idx="199">
                    <c:v>2.7120052236921164</c:v>
                  </c:pt>
                  <c:pt idx="200">
                    <c:v>2.7894731282687313</c:v>
                  </c:pt>
                  <c:pt idx="201">
                    <c:v>2.6890316100782492</c:v>
                  </c:pt>
                  <c:pt idx="202">
                    <c:v>2.9038037697704953</c:v>
                  </c:pt>
                  <c:pt idx="203">
                    <c:v>2.93464040954481</c:v>
                  </c:pt>
                  <c:pt idx="204">
                    <c:v>2.9483640096387891</c:v>
                  </c:pt>
                  <c:pt idx="205">
                    <c:v>2.9592894980608673</c:v>
                  </c:pt>
                  <c:pt idx="206">
                    <c:v>2.930417945163001</c:v>
                  </c:pt>
                  <c:pt idx="207">
                    <c:v>2.9049320703474857</c:v>
                  </c:pt>
                  <c:pt idx="208">
                    <c:v>3.0043375309708473</c:v>
                  </c:pt>
                  <c:pt idx="209">
                    <c:v>3.2127294211204798</c:v>
                  </c:pt>
                  <c:pt idx="210">
                    <c:v>3.1348788387006934</c:v>
                  </c:pt>
                  <c:pt idx="211">
                    <c:v>3.1710992310763859</c:v>
                  </c:pt>
                  <c:pt idx="212">
                    <c:v>3.3756417167702888</c:v>
                  </c:pt>
                  <c:pt idx="213">
                    <c:v>3.1433321491690771</c:v>
                  </c:pt>
                  <c:pt idx="214">
                    <c:v>3.3707195572063653</c:v>
                  </c:pt>
                  <c:pt idx="215">
                    <c:v>3.3515183126457564</c:v>
                  </c:pt>
                  <c:pt idx="216">
                    <c:v>3.4698154129578569</c:v>
                  </c:pt>
                  <c:pt idx="217">
                    <c:v>3.3823545546458269</c:v>
                  </c:pt>
                  <c:pt idx="218">
                    <c:v>3.5181419812167967</c:v>
                  </c:pt>
                  <c:pt idx="219">
                    <c:v>3.5011818480812269</c:v>
                  </c:pt>
                  <c:pt idx="220">
                    <c:v>3.6082249098414136</c:v>
                  </c:pt>
                  <c:pt idx="221">
                    <c:v>3.6845089677368885</c:v>
                  </c:pt>
                  <c:pt idx="222">
                    <c:v>3.8417263046708308</c:v>
                  </c:pt>
                  <c:pt idx="223">
                    <c:v>3.8509687525781708</c:v>
                  </c:pt>
                  <c:pt idx="224">
                    <c:v>3.8317124544168477</c:v>
                  </c:pt>
                  <c:pt idx="225">
                    <c:v>3.84314589019638</c:v>
                  </c:pt>
                  <c:pt idx="226">
                    <c:v>3.9891067086922232</c:v>
                  </c:pt>
                  <c:pt idx="227">
                    <c:v>4.1402164194640836</c:v>
                  </c:pt>
                  <c:pt idx="228">
                    <c:v>4.2319624683275974</c:v>
                  </c:pt>
                  <c:pt idx="229">
                    <c:v>4.2780827871060589</c:v>
                  </c:pt>
                  <c:pt idx="230">
                    <c:v>4.3498106089039048</c:v>
                  </c:pt>
                  <c:pt idx="231">
                    <c:v>4.5118901065222392</c:v>
                  </c:pt>
                  <c:pt idx="232">
                    <c:v>4.5440704586673712</c:v>
                  </c:pt>
                  <c:pt idx="233">
                    <c:v>4.7279950648592139</c:v>
                  </c:pt>
                  <c:pt idx="234">
                    <c:v>4.8049387439730671</c:v>
                  </c:pt>
                  <c:pt idx="235">
                    <c:v>4.7894112721015167</c:v>
                  </c:pt>
                  <c:pt idx="236">
                    <c:v>4.9135498369306054</c:v>
                  </c:pt>
                  <c:pt idx="237">
                    <c:v>5.0446677789523786</c:v>
                  </c:pt>
                  <c:pt idx="238">
                    <c:v>5.26083805110936</c:v>
                  </c:pt>
                  <c:pt idx="239">
                    <c:v>5.1636912184986805</c:v>
                  </c:pt>
                  <c:pt idx="240">
                    <c:v>5.4435505263874742</c:v>
                  </c:pt>
                  <c:pt idx="241">
                    <c:v>5.3368889814198059</c:v>
                  </c:pt>
                  <c:pt idx="242">
                    <c:v>5.5209673367384644</c:v>
                  </c:pt>
                  <c:pt idx="243">
                    <c:v>5.6750145667948422</c:v>
                  </c:pt>
                  <c:pt idx="244">
                    <c:v>5.7740054554875844</c:v>
                  </c:pt>
                  <c:pt idx="245">
                    <c:v>5.8652535324570696</c:v>
                  </c:pt>
                  <c:pt idx="246">
                    <c:v>5.8617559087130955</c:v>
                  </c:pt>
                  <c:pt idx="247">
                    <c:v>6.0081884957115106</c:v>
                  </c:pt>
                  <c:pt idx="248">
                    <c:v>6.0430279661772124</c:v>
                  </c:pt>
                  <c:pt idx="249">
                    <c:v>6.2920762868865143</c:v>
                  </c:pt>
                  <c:pt idx="250">
                    <c:v>6.1815389939183856</c:v>
                  </c:pt>
                  <c:pt idx="251">
                    <c:v>6.3622676250950763</c:v>
                  </c:pt>
                  <c:pt idx="252">
                    <c:v>6.4037539251077815</c:v>
                  </c:pt>
                  <c:pt idx="253">
                    <c:v>6.3889269834613183</c:v>
                  </c:pt>
                  <c:pt idx="254">
                    <c:v>6.5361218623890727</c:v>
                  </c:pt>
                  <c:pt idx="255">
                    <c:v>6.5510068691766534</c:v>
                  </c:pt>
                  <c:pt idx="256">
                    <c:v>6.6248586651591097</c:v>
                  </c:pt>
                  <c:pt idx="257">
                    <c:v>6.6302243049034839</c:v>
                  </c:pt>
                  <c:pt idx="258">
                    <c:v>6.6909001885645569</c:v>
                  </c:pt>
                  <c:pt idx="259">
                    <c:v>6.7012352841348113</c:v>
                  </c:pt>
                  <c:pt idx="260">
                    <c:v>6.7741497129405905</c:v>
                  </c:pt>
                  <c:pt idx="261">
                    <c:v>6.7510486839700077</c:v>
                  </c:pt>
                  <c:pt idx="262">
                    <c:v>6.8280721290859168</c:v>
                  </c:pt>
                  <c:pt idx="263">
                    <c:v>6.3670027747232227</c:v>
                  </c:pt>
                  <c:pt idx="264">
                    <c:v>6.4784938321598382</c:v>
                  </c:pt>
                  <c:pt idx="265">
                    <c:v>6.6870733010288834</c:v>
                  </c:pt>
                  <c:pt idx="266">
                    <c:v>6.6152179858263027</c:v>
                  </c:pt>
                  <c:pt idx="267">
                    <c:v>6.8900016207061316</c:v>
                  </c:pt>
                  <c:pt idx="268">
                    <c:v>6.8910263386523489</c:v>
                  </c:pt>
                  <c:pt idx="269">
                    <c:v>6.8175237684465397</c:v>
                  </c:pt>
                  <c:pt idx="270">
                    <c:v>7.062365916131303</c:v>
                  </c:pt>
                  <c:pt idx="271">
                    <c:v>7.0820498680348747</c:v>
                  </c:pt>
                  <c:pt idx="272">
                    <c:v>7.0911787689588737</c:v>
                  </c:pt>
                  <c:pt idx="273">
                    <c:v>7.1159480043069756</c:v>
                  </c:pt>
                  <c:pt idx="274">
                    <c:v>7.1972962284457811</c:v>
                  </c:pt>
                  <c:pt idx="275">
                    <c:v>7.0911787689589376</c:v>
                  </c:pt>
                  <c:pt idx="276">
                    <c:v>7.0556907764820371</c:v>
                  </c:pt>
                  <c:pt idx="277">
                    <c:v>7.2650233310017915</c:v>
                  </c:pt>
                  <c:pt idx="278">
                    <c:v>7.2136323027999989</c:v>
                  </c:pt>
                  <c:pt idx="279">
                    <c:v>7.1489006380935063</c:v>
                  </c:pt>
                  <c:pt idx="280">
                    <c:v>7.0791618854211622</c:v>
                  </c:pt>
                  <c:pt idx="281">
                    <c:v>7.0369451468659321</c:v>
                  </c:pt>
                  <c:pt idx="282">
                    <c:v>7.1321635099970573</c:v>
                  </c:pt>
                  <c:pt idx="283">
                    <c:v>7.0148509843996658</c:v>
                  </c:pt>
                  <c:pt idx="284">
                    <c:v>7.1155539723434771</c:v>
                  </c:pt>
                  <c:pt idx="285">
                    <c:v>7.0473826583585968</c:v>
                  </c:pt>
                  <c:pt idx="286">
                    <c:v>7.0713056785857935</c:v>
                  </c:pt>
                  <c:pt idx="287">
                    <c:v>7.103464389530953</c:v>
                  </c:pt>
                  <c:pt idx="288">
                    <c:v>6.9071279125263016</c:v>
                  </c:pt>
                  <c:pt idx="289">
                    <c:v>6.9413971456280494</c:v>
                  </c:pt>
                  <c:pt idx="290">
                    <c:v>7.1185754426944952</c:v>
                  </c:pt>
                  <c:pt idx="291">
                    <c:v>6.9331629145722617</c:v>
                  </c:pt>
                  <c:pt idx="292">
                    <c:v>6.9301412203022839</c:v>
                  </c:pt>
                  <c:pt idx="293">
                    <c:v>6.9845860531124622</c:v>
                  </c:pt>
                  <c:pt idx="294">
                    <c:v>6.9538684917102129</c:v>
                  </c:pt>
                  <c:pt idx="295">
                    <c:v>6.8536451858360321</c:v>
                  </c:pt>
                  <c:pt idx="296">
                    <c:v>6.767459666177075</c:v>
                  </c:pt>
                  <c:pt idx="297">
                    <c:v>6.7927367336982298</c:v>
                  </c:pt>
                  <c:pt idx="298">
                    <c:v>6.6967162350911531</c:v>
                  </c:pt>
                  <c:pt idx="299">
                    <c:v>6.7042821390511405</c:v>
                  </c:pt>
                  <c:pt idx="300">
                    <c:v>6.7249923667863065</c:v>
                  </c:pt>
                  <c:pt idx="301">
                    <c:v>6.6331138238386353</c:v>
                  </c:pt>
                  <c:pt idx="302">
                    <c:v>6.6149101530809489</c:v>
                  </c:pt>
                  <c:pt idx="303">
                    <c:v>6.6385844876750264</c:v>
                  </c:pt>
                  <c:pt idx="304">
                    <c:v>6.4949041819978595</c:v>
                  </c:pt>
                  <c:pt idx="305">
                    <c:v>6.4788086353382397</c:v>
                  </c:pt>
                  <c:pt idx="306">
                    <c:v>6.5064933976246406</c:v>
                  </c:pt>
                  <c:pt idx="307">
                    <c:v>6.3549288220508737</c:v>
                  </c:pt>
                  <c:pt idx="308">
                    <c:v>6.3994793798662979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0.67178000000000004</c:v>
                </c:pt>
                <c:pt idx="5">
                  <c:v>0.83840000000000003</c:v>
                </c:pt>
                <c:pt idx="6">
                  <c:v>1.0052099999999999</c:v>
                </c:pt>
                <c:pt idx="7">
                  <c:v>1.1718</c:v>
                </c:pt>
                <c:pt idx="8">
                  <c:v>1.33847</c:v>
                </c:pt>
                <c:pt idx="9">
                  <c:v>1.50519</c:v>
                </c:pt>
                <c:pt idx="10">
                  <c:v>1.6718599999999999</c:v>
                </c:pt>
                <c:pt idx="11">
                  <c:v>1.8386</c:v>
                </c:pt>
                <c:pt idx="12">
                  <c:v>2.0053100000000001</c:v>
                </c:pt>
                <c:pt idx="13">
                  <c:v>2.1718700000000002</c:v>
                </c:pt>
                <c:pt idx="14">
                  <c:v>2.3385099999999999</c:v>
                </c:pt>
                <c:pt idx="15">
                  <c:v>2.5051999999999999</c:v>
                </c:pt>
                <c:pt idx="16">
                  <c:v>2.6718999999999999</c:v>
                </c:pt>
                <c:pt idx="17">
                  <c:v>2.8386900000000002</c:v>
                </c:pt>
                <c:pt idx="18">
                  <c:v>3.00536</c:v>
                </c:pt>
                <c:pt idx="19">
                  <c:v>3.17191</c:v>
                </c:pt>
                <c:pt idx="20">
                  <c:v>3.3386100000000001</c:v>
                </c:pt>
                <c:pt idx="21">
                  <c:v>3.5053899999999998</c:v>
                </c:pt>
                <c:pt idx="22">
                  <c:v>3.6720299999999999</c:v>
                </c:pt>
                <c:pt idx="23">
                  <c:v>3.8388200000000001</c:v>
                </c:pt>
                <c:pt idx="24">
                  <c:v>4.00535</c:v>
                </c:pt>
                <c:pt idx="25">
                  <c:v>4.17211</c:v>
                </c:pt>
                <c:pt idx="26">
                  <c:v>4.3388400000000003</c:v>
                </c:pt>
                <c:pt idx="27">
                  <c:v>4.5054400000000001</c:v>
                </c:pt>
                <c:pt idx="28">
                  <c:v>4.6721599999999999</c:v>
                </c:pt>
                <c:pt idx="29">
                  <c:v>4.8388</c:v>
                </c:pt>
                <c:pt idx="30">
                  <c:v>5.0055399999999999</c:v>
                </c:pt>
                <c:pt idx="31">
                  <c:v>5.1722400000000004</c:v>
                </c:pt>
                <c:pt idx="32">
                  <c:v>5.3388600000000004</c:v>
                </c:pt>
                <c:pt idx="33">
                  <c:v>5.5055899999999998</c:v>
                </c:pt>
                <c:pt idx="34">
                  <c:v>5.6722799999999998</c:v>
                </c:pt>
                <c:pt idx="35">
                  <c:v>5.8388999999999998</c:v>
                </c:pt>
                <c:pt idx="36">
                  <c:v>6.0055100000000001</c:v>
                </c:pt>
                <c:pt idx="37">
                  <c:v>6.1722799999999998</c:v>
                </c:pt>
                <c:pt idx="38">
                  <c:v>6.3389100000000003</c:v>
                </c:pt>
                <c:pt idx="39">
                  <c:v>6.5055699999999996</c:v>
                </c:pt>
                <c:pt idx="40">
                  <c:v>6.67225</c:v>
                </c:pt>
                <c:pt idx="41">
                  <c:v>6.83908</c:v>
                </c:pt>
                <c:pt idx="42">
                  <c:v>7.0057</c:v>
                </c:pt>
                <c:pt idx="43">
                  <c:v>7.1724300000000003</c:v>
                </c:pt>
                <c:pt idx="44">
                  <c:v>7.3389899999999999</c:v>
                </c:pt>
                <c:pt idx="45">
                  <c:v>7.5057400000000003</c:v>
                </c:pt>
                <c:pt idx="46">
                  <c:v>7.6724699999999997</c:v>
                </c:pt>
                <c:pt idx="47">
                  <c:v>7.8391999999999999</c:v>
                </c:pt>
                <c:pt idx="48">
                  <c:v>8.0057399999999994</c:v>
                </c:pt>
                <c:pt idx="49">
                  <c:v>8.1724200000000007</c:v>
                </c:pt>
                <c:pt idx="50">
                  <c:v>8.3391400000000004</c:v>
                </c:pt>
                <c:pt idx="51">
                  <c:v>8.5058000000000007</c:v>
                </c:pt>
                <c:pt idx="52">
                  <c:v>8.6725100000000008</c:v>
                </c:pt>
                <c:pt idx="53">
                  <c:v>8.8392400000000002</c:v>
                </c:pt>
                <c:pt idx="54">
                  <c:v>9.0058600000000002</c:v>
                </c:pt>
                <c:pt idx="55">
                  <c:v>9.1725700000000003</c:v>
                </c:pt>
                <c:pt idx="56">
                  <c:v>9.3392400000000002</c:v>
                </c:pt>
                <c:pt idx="57">
                  <c:v>9.5059299999999993</c:v>
                </c:pt>
                <c:pt idx="58">
                  <c:v>9.6726799999999997</c:v>
                </c:pt>
                <c:pt idx="59">
                  <c:v>9.8392400000000002</c:v>
                </c:pt>
                <c:pt idx="60">
                  <c:v>10.005979999999999</c:v>
                </c:pt>
                <c:pt idx="61">
                  <c:v>10.172639999999999</c:v>
                </c:pt>
                <c:pt idx="62">
                  <c:v>10.339320000000001</c:v>
                </c:pt>
                <c:pt idx="63">
                  <c:v>10.50601</c:v>
                </c:pt>
                <c:pt idx="64">
                  <c:v>10.67262</c:v>
                </c:pt>
                <c:pt idx="65">
                  <c:v>10.839370000000001</c:v>
                </c:pt>
                <c:pt idx="66">
                  <c:v>11.006030000000001</c:v>
                </c:pt>
                <c:pt idx="67">
                  <c:v>11.172800000000001</c:v>
                </c:pt>
                <c:pt idx="68">
                  <c:v>11.33948</c:v>
                </c:pt>
                <c:pt idx="69">
                  <c:v>11.50606</c:v>
                </c:pt>
                <c:pt idx="70">
                  <c:v>11.672879999999999</c:v>
                </c:pt>
                <c:pt idx="71">
                  <c:v>11.83942</c:v>
                </c:pt>
                <c:pt idx="72">
                  <c:v>12.00624</c:v>
                </c:pt>
                <c:pt idx="73">
                  <c:v>12.17286</c:v>
                </c:pt>
                <c:pt idx="74">
                  <c:v>12.33957</c:v>
                </c:pt>
                <c:pt idx="75">
                  <c:v>12.50624</c:v>
                </c:pt>
                <c:pt idx="76">
                  <c:v>12.67291</c:v>
                </c:pt>
                <c:pt idx="77">
                  <c:v>12.839600000000001</c:v>
                </c:pt>
                <c:pt idx="78">
                  <c:v>13.006259999999999</c:v>
                </c:pt>
                <c:pt idx="79">
                  <c:v>13.17305</c:v>
                </c:pt>
                <c:pt idx="80">
                  <c:v>13.33966</c:v>
                </c:pt>
                <c:pt idx="81">
                  <c:v>13.5063</c:v>
                </c:pt>
                <c:pt idx="82">
                  <c:v>13.67306</c:v>
                </c:pt>
                <c:pt idx="83">
                  <c:v>13.83976</c:v>
                </c:pt>
                <c:pt idx="84">
                  <c:v>14.006360000000001</c:v>
                </c:pt>
                <c:pt idx="85">
                  <c:v>14.173109999999999</c:v>
                </c:pt>
                <c:pt idx="86">
                  <c:v>14.33971</c:v>
                </c:pt>
                <c:pt idx="87">
                  <c:v>14.506489999999999</c:v>
                </c:pt>
                <c:pt idx="88">
                  <c:v>14.673159999999999</c:v>
                </c:pt>
                <c:pt idx="89">
                  <c:v>14.839779999999999</c:v>
                </c:pt>
                <c:pt idx="90">
                  <c:v>15.006550000000001</c:v>
                </c:pt>
                <c:pt idx="91">
                  <c:v>15.173170000000001</c:v>
                </c:pt>
                <c:pt idx="92">
                  <c:v>15.3398</c:v>
                </c:pt>
                <c:pt idx="93">
                  <c:v>15.506489999999999</c:v>
                </c:pt>
                <c:pt idx="94">
                  <c:v>15.673209999999999</c:v>
                </c:pt>
                <c:pt idx="95">
                  <c:v>15.839869999999999</c:v>
                </c:pt>
                <c:pt idx="96">
                  <c:v>16.00666</c:v>
                </c:pt>
                <c:pt idx="97">
                  <c:v>16.17334</c:v>
                </c:pt>
                <c:pt idx="98">
                  <c:v>16.339980000000001</c:v>
                </c:pt>
                <c:pt idx="99">
                  <c:v>16.506740000000001</c:v>
                </c:pt>
                <c:pt idx="100">
                  <c:v>16.673279999999998</c:v>
                </c:pt>
                <c:pt idx="101">
                  <c:v>16.83991</c:v>
                </c:pt>
                <c:pt idx="102">
                  <c:v>17.006630000000001</c:v>
                </c:pt>
                <c:pt idx="103">
                  <c:v>17.173410000000001</c:v>
                </c:pt>
                <c:pt idx="104">
                  <c:v>17.340029999999999</c:v>
                </c:pt>
                <c:pt idx="105">
                  <c:v>17.506820000000001</c:v>
                </c:pt>
                <c:pt idx="106">
                  <c:v>17.673359999999999</c:v>
                </c:pt>
                <c:pt idx="107">
                  <c:v>17.84009</c:v>
                </c:pt>
                <c:pt idx="108">
                  <c:v>18.00665</c:v>
                </c:pt>
                <c:pt idx="109">
                  <c:v>18.173410000000001</c:v>
                </c:pt>
                <c:pt idx="110">
                  <c:v>18.340150000000001</c:v>
                </c:pt>
                <c:pt idx="111">
                  <c:v>18.506810000000002</c:v>
                </c:pt>
                <c:pt idx="112">
                  <c:v>18.673449999999999</c:v>
                </c:pt>
                <c:pt idx="113">
                  <c:v>18.840160000000001</c:v>
                </c:pt>
                <c:pt idx="114">
                  <c:v>19.00684</c:v>
                </c:pt>
                <c:pt idx="115">
                  <c:v>19.173490000000001</c:v>
                </c:pt>
                <c:pt idx="116">
                  <c:v>19.340240000000001</c:v>
                </c:pt>
                <c:pt idx="117">
                  <c:v>19.506900000000002</c:v>
                </c:pt>
                <c:pt idx="118">
                  <c:v>19.673660000000002</c:v>
                </c:pt>
                <c:pt idx="119">
                  <c:v>19.840209999999999</c:v>
                </c:pt>
                <c:pt idx="120">
                  <c:v>20.00694</c:v>
                </c:pt>
                <c:pt idx="121">
                  <c:v>20.173760000000001</c:v>
                </c:pt>
                <c:pt idx="122">
                  <c:v>20.340350000000001</c:v>
                </c:pt>
                <c:pt idx="123">
                  <c:v>20.50704</c:v>
                </c:pt>
                <c:pt idx="124">
                  <c:v>20.673749999999998</c:v>
                </c:pt>
                <c:pt idx="125">
                  <c:v>20.84038</c:v>
                </c:pt>
                <c:pt idx="126">
                  <c:v>21.007100000000001</c:v>
                </c:pt>
                <c:pt idx="127">
                  <c:v>21.173739999999999</c:v>
                </c:pt>
                <c:pt idx="128">
                  <c:v>21.340340000000001</c:v>
                </c:pt>
                <c:pt idx="129">
                  <c:v>21.50713</c:v>
                </c:pt>
                <c:pt idx="130">
                  <c:v>21.673690000000001</c:v>
                </c:pt>
                <c:pt idx="131">
                  <c:v>21.840520000000001</c:v>
                </c:pt>
                <c:pt idx="132">
                  <c:v>22.007149999999999</c:v>
                </c:pt>
                <c:pt idx="133">
                  <c:v>22.173860000000001</c:v>
                </c:pt>
                <c:pt idx="134">
                  <c:v>22.340530000000001</c:v>
                </c:pt>
                <c:pt idx="135">
                  <c:v>22.507169999999999</c:v>
                </c:pt>
                <c:pt idx="136">
                  <c:v>22.67381</c:v>
                </c:pt>
                <c:pt idx="137">
                  <c:v>22.840599999999998</c:v>
                </c:pt>
                <c:pt idx="138">
                  <c:v>23.007180000000002</c:v>
                </c:pt>
                <c:pt idx="139">
                  <c:v>23.17398</c:v>
                </c:pt>
                <c:pt idx="140">
                  <c:v>23.34065</c:v>
                </c:pt>
                <c:pt idx="141">
                  <c:v>23.507239999999999</c:v>
                </c:pt>
                <c:pt idx="142">
                  <c:v>23.673940000000002</c:v>
                </c:pt>
                <c:pt idx="143">
                  <c:v>23.840679999999999</c:v>
                </c:pt>
                <c:pt idx="144">
                  <c:v>24.00731</c:v>
                </c:pt>
                <c:pt idx="145">
                  <c:v>24.174160000000001</c:v>
                </c:pt>
                <c:pt idx="146">
                  <c:v>24.340710000000001</c:v>
                </c:pt>
                <c:pt idx="147">
                  <c:v>24.507529999999999</c:v>
                </c:pt>
                <c:pt idx="148">
                  <c:v>24.674150000000001</c:v>
                </c:pt>
                <c:pt idx="149">
                  <c:v>24.840769999999999</c:v>
                </c:pt>
                <c:pt idx="150">
                  <c:v>25.007529999999999</c:v>
                </c:pt>
                <c:pt idx="151">
                  <c:v>25.174130000000002</c:v>
                </c:pt>
                <c:pt idx="152">
                  <c:v>25.340720000000001</c:v>
                </c:pt>
                <c:pt idx="153">
                  <c:v>25.50751</c:v>
                </c:pt>
                <c:pt idx="154">
                  <c:v>25.67418</c:v>
                </c:pt>
                <c:pt idx="155">
                  <c:v>25.840869999999999</c:v>
                </c:pt>
                <c:pt idx="156">
                  <c:v>26.007470000000001</c:v>
                </c:pt>
                <c:pt idx="157">
                  <c:v>26.17427</c:v>
                </c:pt>
                <c:pt idx="158">
                  <c:v>26.34094</c:v>
                </c:pt>
                <c:pt idx="159">
                  <c:v>26.507529999999999</c:v>
                </c:pt>
                <c:pt idx="160">
                  <c:v>26.67427</c:v>
                </c:pt>
                <c:pt idx="161">
                  <c:v>26.84093</c:v>
                </c:pt>
                <c:pt idx="162">
                  <c:v>27.007650000000002</c:v>
                </c:pt>
                <c:pt idx="163">
                  <c:v>27.174389999999999</c:v>
                </c:pt>
                <c:pt idx="164">
                  <c:v>27.340979999999998</c:v>
                </c:pt>
                <c:pt idx="165">
                  <c:v>27.507650000000002</c:v>
                </c:pt>
                <c:pt idx="166">
                  <c:v>27.67436</c:v>
                </c:pt>
                <c:pt idx="167">
                  <c:v>27.84103</c:v>
                </c:pt>
                <c:pt idx="168">
                  <c:v>28.007729999999999</c:v>
                </c:pt>
                <c:pt idx="169">
                  <c:v>28.174410000000002</c:v>
                </c:pt>
                <c:pt idx="170">
                  <c:v>28.34103</c:v>
                </c:pt>
                <c:pt idx="171">
                  <c:v>28.50778</c:v>
                </c:pt>
                <c:pt idx="172">
                  <c:v>28.674499999999998</c:v>
                </c:pt>
                <c:pt idx="173">
                  <c:v>28.841170000000002</c:v>
                </c:pt>
                <c:pt idx="174">
                  <c:v>29.00769</c:v>
                </c:pt>
                <c:pt idx="175">
                  <c:v>29.174489999999999</c:v>
                </c:pt>
                <c:pt idx="176">
                  <c:v>29.341259999999998</c:v>
                </c:pt>
                <c:pt idx="177">
                  <c:v>29.5078</c:v>
                </c:pt>
                <c:pt idx="178">
                  <c:v>29.674530000000001</c:v>
                </c:pt>
                <c:pt idx="179">
                  <c:v>29.841229999999999</c:v>
                </c:pt>
                <c:pt idx="180">
                  <c:v>30.007850000000001</c:v>
                </c:pt>
                <c:pt idx="181">
                  <c:v>30.174569999999999</c:v>
                </c:pt>
                <c:pt idx="182">
                  <c:v>30.341239999999999</c:v>
                </c:pt>
                <c:pt idx="183">
                  <c:v>30.50788</c:v>
                </c:pt>
                <c:pt idx="184">
                  <c:v>30.67474</c:v>
                </c:pt>
                <c:pt idx="185">
                  <c:v>30.84131</c:v>
                </c:pt>
                <c:pt idx="186">
                  <c:v>31.008050000000001</c:v>
                </c:pt>
                <c:pt idx="187">
                  <c:v>31.174630000000001</c:v>
                </c:pt>
                <c:pt idx="188">
                  <c:v>31.341290000000001</c:v>
                </c:pt>
                <c:pt idx="189">
                  <c:v>31.508089999999999</c:v>
                </c:pt>
                <c:pt idx="190">
                  <c:v>31.67475</c:v>
                </c:pt>
                <c:pt idx="191">
                  <c:v>31.841470000000001</c:v>
                </c:pt>
                <c:pt idx="192">
                  <c:v>32.008200000000002</c:v>
                </c:pt>
                <c:pt idx="193">
                  <c:v>32.174720000000001</c:v>
                </c:pt>
                <c:pt idx="194">
                  <c:v>32.341430000000003</c:v>
                </c:pt>
                <c:pt idx="195">
                  <c:v>32.508029999999998</c:v>
                </c:pt>
                <c:pt idx="196">
                  <c:v>32.674810000000001</c:v>
                </c:pt>
                <c:pt idx="197">
                  <c:v>32.841479999999997</c:v>
                </c:pt>
                <c:pt idx="198">
                  <c:v>33.008159999999997</c:v>
                </c:pt>
                <c:pt idx="199">
                  <c:v>33.174959999999999</c:v>
                </c:pt>
                <c:pt idx="200">
                  <c:v>33.341549999999998</c:v>
                </c:pt>
                <c:pt idx="201">
                  <c:v>33.508400000000002</c:v>
                </c:pt>
                <c:pt idx="202">
                  <c:v>33.67501</c:v>
                </c:pt>
                <c:pt idx="203">
                  <c:v>33.841670000000001</c:v>
                </c:pt>
                <c:pt idx="204">
                  <c:v>34.008369999999999</c:v>
                </c:pt>
                <c:pt idx="205">
                  <c:v>34.17492</c:v>
                </c:pt>
                <c:pt idx="206">
                  <c:v>34.341659999999997</c:v>
                </c:pt>
                <c:pt idx="207">
                  <c:v>34.508339999999997</c:v>
                </c:pt>
                <c:pt idx="208">
                  <c:v>34.675049999999999</c:v>
                </c:pt>
                <c:pt idx="209">
                  <c:v>34.841740000000001</c:v>
                </c:pt>
                <c:pt idx="210">
                  <c:v>35.008400000000002</c:v>
                </c:pt>
                <c:pt idx="211">
                  <c:v>35.175049999999999</c:v>
                </c:pt>
                <c:pt idx="212">
                  <c:v>35.34178</c:v>
                </c:pt>
                <c:pt idx="213">
                  <c:v>35.508479999999999</c:v>
                </c:pt>
                <c:pt idx="214">
                  <c:v>35.675190000000001</c:v>
                </c:pt>
                <c:pt idx="215">
                  <c:v>35.841880000000003</c:v>
                </c:pt>
                <c:pt idx="216">
                  <c:v>36.008519999999997</c:v>
                </c:pt>
                <c:pt idx="217">
                  <c:v>36.175229999999999</c:v>
                </c:pt>
                <c:pt idx="218">
                  <c:v>36.341819999999998</c:v>
                </c:pt>
                <c:pt idx="219">
                  <c:v>36.508540000000004</c:v>
                </c:pt>
                <c:pt idx="220">
                  <c:v>36.675249999999998</c:v>
                </c:pt>
                <c:pt idx="221">
                  <c:v>36.841929999999998</c:v>
                </c:pt>
                <c:pt idx="222">
                  <c:v>37.008479999999999</c:v>
                </c:pt>
                <c:pt idx="223">
                  <c:v>37.175249999999998</c:v>
                </c:pt>
                <c:pt idx="224">
                  <c:v>37.34187</c:v>
                </c:pt>
                <c:pt idx="225">
                  <c:v>37.508560000000003</c:v>
                </c:pt>
                <c:pt idx="226">
                  <c:v>37.675310000000003</c:v>
                </c:pt>
                <c:pt idx="227">
                  <c:v>37.842030000000001</c:v>
                </c:pt>
                <c:pt idx="228">
                  <c:v>38.008609999999997</c:v>
                </c:pt>
                <c:pt idx="229">
                  <c:v>38.175370000000001</c:v>
                </c:pt>
                <c:pt idx="230">
                  <c:v>38.341999999999999</c:v>
                </c:pt>
                <c:pt idx="231">
                  <c:v>38.508670000000002</c:v>
                </c:pt>
                <c:pt idx="232">
                  <c:v>38.675490000000003</c:v>
                </c:pt>
                <c:pt idx="233">
                  <c:v>38.84205</c:v>
                </c:pt>
                <c:pt idx="234">
                  <c:v>39.008800000000001</c:v>
                </c:pt>
                <c:pt idx="235">
                  <c:v>39.17548</c:v>
                </c:pt>
                <c:pt idx="236">
                  <c:v>39.34205</c:v>
                </c:pt>
                <c:pt idx="237">
                  <c:v>39.508789999999998</c:v>
                </c:pt>
                <c:pt idx="238">
                  <c:v>39.675559999999997</c:v>
                </c:pt>
                <c:pt idx="239">
                  <c:v>39.84216</c:v>
                </c:pt>
                <c:pt idx="240">
                  <c:v>40.008800000000001</c:v>
                </c:pt>
                <c:pt idx="241">
                  <c:v>40.175559999999997</c:v>
                </c:pt>
                <c:pt idx="242">
                  <c:v>40.342219999999998</c:v>
                </c:pt>
                <c:pt idx="243">
                  <c:v>40.509059999999998</c:v>
                </c:pt>
                <c:pt idx="244">
                  <c:v>40.675609999999999</c:v>
                </c:pt>
                <c:pt idx="245">
                  <c:v>40.842179999999999</c:v>
                </c:pt>
                <c:pt idx="246">
                  <c:v>41.008980000000001</c:v>
                </c:pt>
                <c:pt idx="247">
                  <c:v>41.175640000000001</c:v>
                </c:pt>
                <c:pt idx="248">
                  <c:v>41.342309999999998</c:v>
                </c:pt>
                <c:pt idx="249">
                  <c:v>41.509030000000003</c:v>
                </c:pt>
                <c:pt idx="250">
                  <c:v>41.675719999999998</c:v>
                </c:pt>
                <c:pt idx="251">
                  <c:v>41.842390000000002</c:v>
                </c:pt>
                <c:pt idx="252">
                  <c:v>42.009039999999999</c:v>
                </c:pt>
                <c:pt idx="253">
                  <c:v>42.175840000000001</c:v>
                </c:pt>
                <c:pt idx="254">
                  <c:v>42.342500000000001</c:v>
                </c:pt>
                <c:pt idx="255">
                  <c:v>42.509079999999997</c:v>
                </c:pt>
                <c:pt idx="256">
                  <c:v>42.675699999999999</c:v>
                </c:pt>
                <c:pt idx="257">
                  <c:v>42.842399999999998</c:v>
                </c:pt>
                <c:pt idx="258">
                  <c:v>43.009219999999999</c:v>
                </c:pt>
                <c:pt idx="259">
                  <c:v>43.17586</c:v>
                </c:pt>
                <c:pt idx="260">
                  <c:v>43.342579999999998</c:v>
                </c:pt>
                <c:pt idx="261">
                  <c:v>43.509169999999997</c:v>
                </c:pt>
                <c:pt idx="262">
                  <c:v>43.675930000000001</c:v>
                </c:pt>
                <c:pt idx="263">
                  <c:v>43.84263</c:v>
                </c:pt>
                <c:pt idx="264">
                  <c:v>44.009219999999999</c:v>
                </c:pt>
                <c:pt idx="265">
                  <c:v>44.175879999999999</c:v>
                </c:pt>
                <c:pt idx="266">
                  <c:v>44.342610000000001</c:v>
                </c:pt>
                <c:pt idx="267">
                  <c:v>44.509250000000002</c:v>
                </c:pt>
                <c:pt idx="268">
                  <c:v>44.676009999999998</c:v>
                </c:pt>
                <c:pt idx="269">
                  <c:v>44.842689999999997</c:v>
                </c:pt>
                <c:pt idx="270">
                  <c:v>45.009349999999998</c:v>
                </c:pt>
                <c:pt idx="271">
                  <c:v>45.176029999999997</c:v>
                </c:pt>
                <c:pt idx="272">
                  <c:v>45.342730000000003</c:v>
                </c:pt>
                <c:pt idx="273">
                  <c:v>45.509399999999999</c:v>
                </c:pt>
                <c:pt idx="274">
                  <c:v>45.676049999999996</c:v>
                </c:pt>
                <c:pt idx="275">
                  <c:v>45.842750000000002</c:v>
                </c:pt>
                <c:pt idx="276">
                  <c:v>46.009520000000002</c:v>
                </c:pt>
                <c:pt idx="277">
                  <c:v>46.176119999999997</c:v>
                </c:pt>
                <c:pt idx="278">
                  <c:v>46.342779999999998</c:v>
                </c:pt>
                <c:pt idx="279">
                  <c:v>46.50958</c:v>
                </c:pt>
                <c:pt idx="280">
                  <c:v>46.676180000000002</c:v>
                </c:pt>
                <c:pt idx="281">
                  <c:v>46.842889999999997</c:v>
                </c:pt>
                <c:pt idx="282">
                  <c:v>47.00956</c:v>
                </c:pt>
                <c:pt idx="283">
                  <c:v>47.176180000000002</c:v>
                </c:pt>
                <c:pt idx="284">
                  <c:v>47.342959999999998</c:v>
                </c:pt>
                <c:pt idx="285">
                  <c:v>47.50958</c:v>
                </c:pt>
                <c:pt idx="286">
                  <c:v>47.676299999999998</c:v>
                </c:pt>
                <c:pt idx="287">
                  <c:v>47.842959999999998</c:v>
                </c:pt>
                <c:pt idx="288">
                  <c:v>48.009680000000003</c:v>
                </c:pt>
                <c:pt idx="289">
                  <c:v>48.176229999999997</c:v>
                </c:pt>
                <c:pt idx="290">
                  <c:v>48.34299</c:v>
                </c:pt>
                <c:pt idx="291">
                  <c:v>48.50967</c:v>
                </c:pt>
                <c:pt idx="292">
                  <c:v>48.676409999999997</c:v>
                </c:pt>
                <c:pt idx="293">
                  <c:v>48.843060000000001</c:v>
                </c:pt>
                <c:pt idx="294">
                  <c:v>49.009729999999998</c:v>
                </c:pt>
                <c:pt idx="295">
                  <c:v>49.176450000000003</c:v>
                </c:pt>
                <c:pt idx="296">
                  <c:v>49.343159999999997</c:v>
                </c:pt>
                <c:pt idx="297">
                  <c:v>49.509779999999999</c:v>
                </c:pt>
                <c:pt idx="298">
                  <c:v>49.676490000000001</c:v>
                </c:pt>
                <c:pt idx="299">
                  <c:v>49.843130000000002</c:v>
                </c:pt>
                <c:pt idx="300">
                  <c:v>50.009909999999998</c:v>
                </c:pt>
                <c:pt idx="301">
                  <c:v>50.176490000000001</c:v>
                </c:pt>
                <c:pt idx="302">
                  <c:v>50.343170000000001</c:v>
                </c:pt>
                <c:pt idx="303">
                  <c:v>50.509950000000003</c:v>
                </c:pt>
                <c:pt idx="304">
                  <c:v>50.676540000000003</c:v>
                </c:pt>
                <c:pt idx="305">
                  <c:v>50.843310000000002</c:v>
                </c:pt>
                <c:pt idx="306">
                  <c:v>51.01</c:v>
                </c:pt>
                <c:pt idx="307">
                  <c:v>51.176729999999999</c:v>
                </c:pt>
                <c:pt idx="308">
                  <c:v>51.34328</c:v>
                </c:pt>
              </c:numCache>
            </c:numRef>
          </c:xVal>
          <c:yVal>
            <c:numRef>
              <c:f>subtracted!$F$65:$LB$65</c:f>
              <c:numCache>
                <c:formatCode>General</c:formatCode>
                <c:ptCount val="309"/>
                <c:pt idx="0">
                  <c:v>0.22533333333333397</c:v>
                </c:pt>
                <c:pt idx="1">
                  <c:v>0</c:v>
                </c:pt>
                <c:pt idx="2">
                  <c:v>0.10899999999999939</c:v>
                </c:pt>
                <c:pt idx="3">
                  <c:v>0.17899999999999969</c:v>
                </c:pt>
                <c:pt idx="4">
                  <c:v>0.19566666666666657</c:v>
                </c:pt>
                <c:pt idx="5">
                  <c:v>0.26033333333333292</c:v>
                </c:pt>
                <c:pt idx="6">
                  <c:v>0.32900000000000001</c:v>
                </c:pt>
                <c:pt idx="7">
                  <c:v>0.37766666666666698</c:v>
                </c:pt>
                <c:pt idx="8">
                  <c:v>0.46166666666666661</c:v>
                </c:pt>
                <c:pt idx="9">
                  <c:v>0.481333333333333</c:v>
                </c:pt>
                <c:pt idx="10">
                  <c:v>0.50933333333333353</c:v>
                </c:pt>
                <c:pt idx="11">
                  <c:v>0.58266666666666644</c:v>
                </c:pt>
                <c:pt idx="12">
                  <c:v>0.59399999999999997</c:v>
                </c:pt>
                <c:pt idx="13">
                  <c:v>0.5590000000000005</c:v>
                </c:pt>
                <c:pt idx="14">
                  <c:v>0.65033333333333354</c:v>
                </c:pt>
                <c:pt idx="15">
                  <c:v>0.63600000000000045</c:v>
                </c:pt>
                <c:pt idx="16">
                  <c:v>0.7543333333333333</c:v>
                </c:pt>
                <c:pt idx="17">
                  <c:v>0.79733333333333312</c:v>
                </c:pt>
                <c:pt idx="18">
                  <c:v>0.79299999999999982</c:v>
                </c:pt>
                <c:pt idx="19">
                  <c:v>0.97166666666666635</c:v>
                </c:pt>
                <c:pt idx="20">
                  <c:v>0.91633333333333289</c:v>
                </c:pt>
                <c:pt idx="21">
                  <c:v>1.0043333333333333</c:v>
                </c:pt>
                <c:pt idx="22">
                  <c:v>1.1079999999999999</c:v>
                </c:pt>
                <c:pt idx="23">
                  <c:v>1.1879999999999999</c:v>
                </c:pt>
                <c:pt idx="24">
                  <c:v>1.2949999999999999</c:v>
                </c:pt>
                <c:pt idx="25">
                  <c:v>1.2863333333333333</c:v>
                </c:pt>
                <c:pt idx="26">
                  <c:v>1.327</c:v>
                </c:pt>
                <c:pt idx="27">
                  <c:v>1.4823333333333331</c:v>
                </c:pt>
                <c:pt idx="28">
                  <c:v>1.6439999999999995</c:v>
                </c:pt>
                <c:pt idx="29">
                  <c:v>1.623</c:v>
                </c:pt>
                <c:pt idx="30">
                  <c:v>1.7789999999999999</c:v>
                </c:pt>
                <c:pt idx="31">
                  <c:v>1.7789999999999999</c:v>
                </c:pt>
                <c:pt idx="32">
                  <c:v>1.9783333333333335</c:v>
                </c:pt>
                <c:pt idx="33">
                  <c:v>2.0673333333333335</c:v>
                </c:pt>
                <c:pt idx="34">
                  <c:v>2.1350000000000002</c:v>
                </c:pt>
                <c:pt idx="35">
                  <c:v>2.2683333333333331</c:v>
                </c:pt>
                <c:pt idx="36">
                  <c:v>2.4359999999999999</c:v>
                </c:pt>
                <c:pt idx="37">
                  <c:v>2.4900000000000002</c:v>
                </c:pt>
                <c:pt idx="38">
                  <c:v>2.7353333333333332</c:v>
                </c:pt>
                <c:pt idx="39">
                  <c:v>2.8053333333333335</c:v>
                </c:pt>
                <c:pt idx="40">
                  <c:v>2.9529999999999998</c:v>
                </c:pt>
                <c:pt idx="41">
                  <c:v>3.1146666666666669</c:v>
                </c:pt>
                <c:pt idx="42">
                  <c:v>3.1850000000000001</c:v>
                </c:pt>
                <c:pt idx="43">
                  <c:v>3.3469999999999995</c:v>
                </c:pt>
                <c:pt idx="44">
                  <c:v>3.3896666666666668</c:v>
                </c:pt>
                <c:pt idx="45">
                  <c:v>3.5046666666666666</c:v>
                </c:pt>
                <c:pt idx="46">
                  <c:v>3.6963333333333335</c:v>
                </c:pt>
                <c:pt idx="47">
                  <c:v>3.7663333333333338</c:v>
                </c:pt>
                <c:pt idx="48">
                  <c:v>3.9359999999999999</c:v>
                </c:pt>
                <c:pt idx="49">
                  <c:v>3.8443333333333345</c:v>
                </c:pt>
                <c:pt idx="50">
                  <c:v>4.0363333333333324</c:v>
                </c:pt>
                <c:pt idx="51">
                  <c:v>4.1686666666666659</c:v>
                </c:pt>
                <c:pt idx="52">
                  <c:v>4.1343333333333332</c:v>
                </c:pt>
                <c:pt idx="53">
                  <c:v>4.147333333333334</c:v>
                </c:pt>
                <c:pt idx="54">
                  <c:v>4.2110000000000012</c:v>
                </c:pt>
                <c:pt idx="55">
                  <c:v>4.3063333333333338</c:v>
                </c:pt>
                <c:pt idx="56">
                  <c:v>4.3113333333333328</c:v>
                </c:pt>
                <c:pt idx="57">
                  <c:v>4.3883333333333328</c:v>
                </c:pt>
                <c:pt idx="58">
                  <c:v>4.4913333333333343</c:v>
                </c:pt>
                <c:pt idx="59">
                  <c:v>4.5916666666666677</c:v>
                </c:pt>
                <c:pt idx="60">
                  <c:v>4.6736666666666666</c:v>
                </c:pt>
                <c:pt idx="61">
                  <c:v>4.8026666666666662</c:v>
                </c:pt>
                <c:pt idx="62">
                  <c:v>5.0169999999999995</c:v>
                </c:pt>
                <c:pt idx="63">
                  <c:v>5.1433333333333344</c:v>
                </c:pt>
                <c:pt idx="64">
                  <c:v>5.346000000000001</c:v>
                </c:pt>
                <c:pt idx="65">
                  <c:v>5.7359999999999998</c:v>
                </c:pt>
                <c:pt idx="66">
                  <c:v>5.9186666666666659</c:v>
                </c:pt>
                <c:pt idx="67">
                  <c:v>6.1966666666666663</c:v>
                </c:pt>
                <c:pt idx="68">
                  <c:v>6.5836666666666668</c:v>
                </c:pt>
                <c:pt idx="69">
                  <c:v>6.9939999999999998</c:v>
                </c:pt>
                <c:pt idx="70">
                  <c:v>7.3676666666666675</c:v>
                </c:pt>
                <c:pt idx="71">
                  <c:v>7.7026666666666657</c:v>
                </c:pt>
                <c:pt idx="72">
                  <c:v>7.9763333333333337</c:v>
                </c:pt>
                <c:pt idx="73">
                  <c:v>8.5929999999999982</c:v>
                </c:pt>
                <c:pt idx="74">
                  <c:v>8.9690000000000012</c:v>
                </c:pt>
                <c:pt idx="75">
                  <c:v>9.4599999999999991</c:v>
                </c:pt>
                <c:pt idx="76">
                  <c:v>9.9600000000000009</c:v>
                </c:pt>
                <c:pt idx="77">
                  <c:v>10.415999999999999</c:v>
                </c:pt>
                <c:pt idx="78">
                  <c:v>10.729333333333335</c:v>
                </c:pt>
                <c:pt idx="79">
                  <c:v>11.384</c:v>
                </c:pt>
                <c:pt idx="80">
                  <c:v>11.56</c:v>
                </c:pt>
                <c:pt idx="81">
                  <c:v>12.026666666666666</c:v>
                </c:pt>
                <c:pt idx="82">
                  <c:v>12.282333333333334</c:v>
                </c:pt>
                <c:pt idx="83">
                  <c:v>12.683666666666667</c:v>
                </c:pt>
                <c:pt idx="84">
                  <c:v>13.061000000000002</c:v>
                </c:pt>
                <c:pt idx="85">
                  <c:v>13.311666666666667</c:v>
                </c:pt>
                <c:pt idx="86">
                  <c:v>13.621666666666668</c:v>
                </c:pt>
                <c:pt idx="87">
                  <c:v>13.754333333333333</c:v>
                </c:pt>
                <c:pt idx="88">
                  <c:v>13.920333333333334</c:v>
                </c:pt>
                <c:pt idx="89">
                  <c:v>14.166666666666666</c:v>
                </c:pt>
                <c:pt idx="90">
                  <c:v>14.588333333333333</c:v>
                </c:pt>
                <c:pt idx="91">
                  <c:v>14.519333333333334</c:v>
                </c:pt>
                <c:pt idx="92">
                  <c:v>14.621666666666664</c:v>
                </c:pt>
                <c:pt idx="93">
                  <c:v>14.974333333333334</c:v>
                </c:pt>
                <c:pt idx="94">
                  <c:v>15.300666666666666</c:v>
                </c:pt>
                <c:pt idx="95">
                  <c:v>15.518333333333333</c:v>
                </c:pt>
                <c:pt idx="96">
                  <c:v>15.634333333333332</c:v>
                </c:pt>
                <c:pt idx="97">
                  <c:v>15.917333333333332</c:v>
                </c:pt>
                <c:pt idx="98">
                  <c:v>16.189666666666664</c:v>
                </c:pt>
                <c:pt idx="99">
                  <c:v>16.337999999999997</c:v>
                </c:pt>
                <c:pt idx="100">
                  <c:v>16.708666666666662</c:v>
                </c:pt>
                <c:pt idx="101">
                  <c:v>16.992999999999999</c:v>
                </c:pt>
                <c:pt idx="102">
                  <c:v>16.953000000000003</c:v>
                </c:pt>
                <c:pt idx="103">
                  <c:v>17.226666666666667</c:v>
                </c:pt>
                <c:pt idx="104">
                  <c:v>17.379666666666665</c:v>
                </c:pt>
                <c:pt idx="105">
                  <c:v>17.679666666666666</c:v>
                </c:pt>
                <c:pt idx="106">
                  <c:v>17.678333333333331</c:v>
                </c:pt>
                <c:pt idx="107">
                  <c:v>17.824000000000002</c:v>
                </c:pt>
                <c:pt idx="108">
                  <c:v>18.127333333333336</c:v>
                </c:pt>
                <c:pt idx="109">
                  <c:v>18.133666666666667</c:v>
                </c:pt>
                <c:pt idx="110">
                  <c:v>18.123333333333331</c:v>
                </c:pt>
                <c:pt idx="111">
                  <c:v>18.308666666666664</c:v>
                </c:pt>
                <c:pt idx="112">
                  <c:v>18.351666666666667</c:v>
                </c:pt>
                <c:pt idx="113">
                  <c:v>18.433333333333334</c:v>
                </c:pt>
                <c:pt idx="114">
                  <c:v>18.519333333333336</c:v>
                </c:pt>
                <c:pt idx="115">
                  <c:v>18.294333333333334</c:v>
                </c:pt>
                <c:pt idx="116">
                  <c:v>18.769333333333332</c:v>
                </c:pt>
                <c:pt idx="117">
                  <c:v>18.640999999999998</c:v>
                </c:pt>
                <c:pt idx="118">
                  <c:v>18.808666666666664</c:v>
                </c:pt>
                <c:pt idx="119">
                  <c:v>18.554999999999996</c:v>
                </c:pt>
                <c:pt idx="120">
                  <c:v>18.733333333333334</c:v>
                </c:pt>
                <c:pt idx="121">
                  <c:v>18.608666666666668</c:v>
                </c:pt>
                <c:pt idx="122">
                  <c:v>18.758666666666667</c:v>
                </c:pt>
                <c:pt idx="123">
                  <c:v>18.809333333333335</c:v>
                </c:pt>
                <c:pt idx="124">
                  <c:v>18.684000000000001</c:v>
                </c:pt>
                <c:pt idx="125">
                  <c:v>18.798666666666666</c:v>
                </c:pt>
                <c:pt idx="126">
                  <c:v>18.745333333333335</c:v>
                </c:pt>
                <c:pt idx="127">
                  <c:v>18.931000000000001</c:v>
                </c:pt>
                <c:pt idx="128">
                  <c:v>18.809666666666669</c:v>
                </c:pt>
                <c:pt idx="129">
                  <c:v>18.819333333333333</c:v>
                </c:pt>
                <c:pt idx="130">
                  <c:v>18.788</c:v>
                </c:pt>
                <c:pt idx="131">
                  <c:v>18.905666666666665</c:v>
                </c:pt>
                <c:pt idx="132">
                  <c:v>18.907333333333334</c:v>
                </c:pt>
                <c:pt idx="133">
                  <c:v>18.835333333333335</c:v>
                </c:pt>
                <c:pt idx="134">
                  <c:v>18.809666666666665</c:v>
                </c:pt>
                <c:pt idx="135">
                  <c:v>18.777333333333335</c:v>
                </c:pt>
                <c:pt idx="136">
                  <c:v>18.960333333333335</c:v>
                </c:pt>
                <c:pt idx="137">
                  <c:v>18.875</c:v>
                </c:pt>
                <c:pt idx="138">
                  <c:v>18.810333333333336</c:v>
                </c:pt>
                <c:pt idx="139">
                  <c:v>18.964333333333332</c:v>
                </c:pt>
                <c:pt idx="140">
                  <c:v>19.013999999999999</c:v>
                </c:pt>
                <c:pt idx="141">
                  <c:v>18.867000000000001</c:v>
                </c:pt>
                <c:pt idx="142">
                  <c:v>19.061333333333334</c:v>
                </c:pt>
                <c:pt idx="143">
                  <c:v>18.910999999999998</c:v>
                </c:pt>
                <c:pt idx="144">
                  <c:v>19.151333333333334</c:v>
                </c:pt>
                <c:pt idx="145">
                  <c:v>18.792333333333335</c:v>
                </c:pt>
                <c:pt idx="146">
                  <c:v>19.114999999999998</c:v>
                </c:pt>
                <c:pt idx="147">
                  <c:v>18.982333333333333</c:v>
                </c:pt>
                <c:pt idx="148">
                  <c:v>19.21166666666667</c:v>
                </c:pt>
                <c:pt idx="149">
                  <c:v>19.054999999999996</c:v>
                </c:pt>
                <c:pt idx="150">
                  <c:v>18.993333333333332</c:v>
                </c:pt>
                <c:pt idx="151">
                  <c:v>19.022333333333332</c:v>
                </c:pt>
                <c:pt idx="152">
                  <c:v>18.983333333333334</c:v>
                </c:pt>
                <c:pt idx="153">
                  <c:v>19.221666666666668</c:v>
                </c:pt>
                <c:pt idx="154">
                  <c:v>19.218333333333334</c:v>
                </c:pt>
                <c:pt idx="155">
                  <c:v>19.284666666666663</c:v>
                </c:pt>
                <c:pt idx="156">
                  <c:v>19.196000000000002</c:v>
                </c:pt>
                <c:pt idx="157">
                  <c:v>19.296666666666663</c:v>
                </c:pt>
                <c:pt idx="158">
                  <c:v>19.392666666666667</c:v>
                </c:pt>
                <c:pt idx="159">
                  <c:v>19.368666666666666</c:v>
                </c:pt>
                <c:pt idx="160">
                  <c:v>19.647666666666669</c:v>
                </c:pt>
                <c:pt idx="161">
                  <c:v>19.631666666666664</c:v>
                </c:pt>
                <c:pt idx="162">
                  <c:v>19.314</c:v>
                </c:pt>
                <c:pt idx="163">
                  <c:v>19.400333333333332</c:v>
                </c:pt>
                <c:pt idx="164">
                  <c:v>19.512</c:v>
                </c:pt>
                <c:pt idx="165">
                  <c:v>19.626666666666669</c:v>
                </c:pt>
                <c:pt idx="166">
                  <c:v>19.676666666666666</c:v>
                </c:pt>
                <c:pt idx="167">
                  <c:v>19.676666666666666</c:v>
                </c:pt>
                <c:pt idx="168">
                  <c:v>19.880666666666666</c:v>
                </c:pt>
                <c:pt idx="169">
                  <c:v>19.79</c:v>
                </c:pt>
                <c:pt idx="170">
                  <c:v>19.950333333333333</c:v>
                </c:pt>
                <c:pt idx="171">
                  <c:v>20.131333333333334</c:v>
                </c:pt>
                <c:pt idx="172">
                  <c:v>20.131666666666664</c:v>
                </c:pt>
                <c:pt idx="173">
                  <c:v>20.138999999999999</c:v>
                </c:pt>
                <c:pt idx="174">
                  <c:v>20.321333333333332</c:v>
                </c:pt>
                <c:pt idx="175">
                  <c:v>20.650666666666666</c:v>
                </c:pt>
                <c:pt idx="176">
                  <c:v>20.747333333333334</c:v>
                </c:pt>
                <c:pt idx="177">
                  <c:v>20.617666666666665</c:v>
                </c:pt>
                <c:pt idx="178">
                  <c:v>20.803333333333331</c:v>
                </c:pt>
                <c:pt idx="179">
                  <c:v>20.953666666666667</c:v>
                </c:pt>
                <c:pt idx="180">
                  <c:v>20.914666666666665</c:v>
                </c:pt>
                <c:pt idx="181">
                  <c:v>20.982333333333333</c:v>
                </c:pt>
                <c:pt idx="182">
                  <c:v>21.265333333333334</c:v>
                </c:pt>
                <c:pt idx="183">
                  <c:v>21.361000000000001</c:v>
                </c:pt>
                <c:pt idx="184">
                  <c:v>21.423333333333332</c:v>
                </c:pt>
                <c:pt idx="185">
                  <c:v>21.652333333333331</c:v>
                </c:pt>
                <c:pt idx="186">
                  <c:v>21.879333333333335</c:v>
                </c:pt>
                <c:pt idx="187">
                  <c:v>21.919999999999998</c:v>
                </c:pt>
                <c:pt idx="188">
                  <c:v>22.025333333333332</c:v>
                </c:pt>
                <c:pt idx="189">
                  <c:v>22.324999999999999</c:v>
                </c:pt>
                <c:pt idx="190">
                  <c:v>22.365333333333336</c:v>
                </c:pt>
                <c:pt idx="191">
                  <c:v>22.365666666666669</c:v>
                </c:pt>
                <c:pt idx="192">
                  <c:v>22.568333333333332</c:v>
                </c:pt>
                <c:pt idx="193">
                  <c:v>22.746333333333336</c:v>
                </c:pt>
                <c:pt idx="194">
                  <c:v>22.865333333333336</c:v>
                </c:pt>
                <c:pt idx="195">
                  <c:v>22.941666666666666</c:v>
                </c:pt>
                <c:pt idx="196">
                  <c:v>23.082333333333334</c:v>
                </c:pt>
                <c:pt idx="197">
                  <c:v>23.104000000000003</c:v>
                </c:pt>
                <c:pt idx="198">
                  <c:v>23.311666666666667</c:v>
                </c:pt>
                <c:pt idx="199">
                  <c:v>23.392666666666667</c:v>
                </c:pt>
                <c:pt idx="200">
                  <c:v>23.629333333333335</c:v>
                </c:pt>
                <c:pt idx="201">
                  <c:v>23.679999999999996</c:v>
                </c:pt>
                <c:pt idx="202">
                  <c:v>24.036333333333332</c:v>
                </c:pt>
                <c:pt idx="203">
                  <c:v>24.053333333333331</c:v>
                </c:pt>
                <c:pt idx="204">
                  <c:v>24.062666666666662</c:v>
                </c:pt>
                <c:pt idx="205">
                  <c:v>24.250333333333334</c:v>
                </c:pt>
                <c:pt idx="206">
                  <c:v>24.538333333333338</c:v>
                </c:pt>
                <c:pt idx="207">
                  <c:v>24.531666666666666</c:v>
                </c:pt>
                <c:pt idx="208">
                  <c:v>24.667999999999996</c:v>
                </c:pt>
                <c:pt idx="209">
                  <c:v>24.77333333333333</c:v>
                </c:pt>
                <c:pt idx="210">
                  <c:v>24.937666666666662</c:v>
                </c:pt>
                <c:pt idx="211">
                  <c:v>24.984666666666669</c:v>
                </c:pt>
                <c:pt idx="212">
                  <c:v>25.171000000000003</c:v>
                </c:pt>
                <c:pt idx="213">
                  <c:v>25.48</c:v>
                </c:pt>
                <c:pt idx="214">
                  <c:v>25.453333333333333</c:v>
                </c:pt>
                <c:pt idx="215">
                  <c:v>25.596999999999998</c:v>
                </c:pt>
                <c:pt idx="216">
                  <c:v>25.722999999999999</c:v>
                </c:pt>
                <c:pt idx="217">
                  <c:v>25.932333333333332</c:v>
                </c:pt>
                <c:pt idx="218">
                  <c:v>25.910999999999998</c:v>
                </c:pt>
                <c:pt idx="219">
                  <c:v>26.205333333333328</c:v>
                </c:pt>
                <c:pt idx="220">
                  <c:v>26.376999999999999</c:v>
                </c:pt>
                <c:pt idx="221">
                  <c:v>26.594666666666665</c:v>
                </c:pt>
                <c:pt idx="222">
                  <c:v>26.647000000000002</c:v>
                </c:pt>
                <c:pt idx="223">
                  <c:v>26.999333333333329</c:v>
                </c:pt>
                <c:pt idx="224">
                  <c:v>27.129333333333335</c:v>
                </c:pt>
                <c:pt idx="225">
                  <c:v>27.367666666666665</c:v>
                </c:pt>
                <c:pt idx="226">
                  <c:v>27.404666666666667</c:v>
                </c:pt>
                <c:pt idx="227">
                  <c:v>27.808000000000003</c:v>
                </c:pt>
                <c:pt idx="228">
                  <c:v>27.867333333333335</c:v>
                </c:pt>
                <c:pt idx="229">
                  <c:v>28.132666666666665</c:v>
                </c:pt>
                <c:pt idx="230">
                  <c:v>28.367666666666665</c:v>
                </c:pt>
                <c:pt idx="231">
                  <c:v>28.430333333333333</c:v>
                </c:pt>
                <c:pt idx="232">
                  <c:v>28.588333333333328</c:v>
                </c:pt>
                <c:pt idx="233">
                  <c:v>28.737666666666666</c:v>
                </c:pt>
                <c:pt idx="234">
                  <c:v>28.927333333333333</c:v>
                </c:pt>
                <c:pt idx="235">
                  <c:v>29.085666666666668</c:v>
                </c:pt>
                <c:pt idx="236">
                  <c:v>29.347999999999995</c:v>
                </c:pt>
                <c:pt idx="237">
                  <c:v>29.488999999999994</c:v>
                </c:pt>
                <c:pt idx="238">
                  <c:v>29.74</c:v>
                </c:pt>
                <c:pt idx="239">
                  <c:v>29.943999999999999</c:v>
                </c:pt>
                <c:pt idx="240">
                  <c:v>30.035666666666668</c:v>
                </c:pt>
                <c:pt idx="241">
                  <c:v>30.326999999999995</c:v>
                </c:pt>
                <c:pt idx="242">
                  <c:v>30.617333333333335</c:v>
                </c:pt>
                <c:pt idx="243">
                  <c:v>30.74733333333333</c:v>
                </c:pt>
                <c:pt idx="244">
                  <c:v>31.022999999999996</c:v>
                </c:pt>
                <c:pt idx="245">
                  <c:v>31.123000000000001</c:v>
                </c:pt>
                <c:pt idx="246">
                  <c:v>31.317666666666668</c:v>
                </c:pt>
                <c:pt idx="247">
                  <c:v>31.477999999999998</c:v>
                </c:pt>
                <c:pt idx="248">
                  <c:v>31.697999999999997</c:v>
                </c:pt>
                <c:pt idx="249">
                  <c:v>31.882000000000001</c:v>
                </c:pt>
                <c:pt idx="250">
                  <c:v>32.001333333333328</c:v>
                </c:pt>
                <c:pt idx="251">
                  <c:v>32.272666666666673</c:v>
                </c:pt>
                <c:pt idx="252">
                  <c:v>32.510666666666665</c:v>
                </c:pt>
                <c:pt idx="253">
                  <c:v>32.533999999999999</c:v>
                </c:pt>
                <c:pt idx="254">
                  <c:v>32.824999999999996</c:v>
                </c:pt>
                <c:pt idx="255">
                  <c:v>32.923000000000002</c:v>
                </c:pt>
                <c:pt idx="256">
                  <c:v>33.161333333333324</c:v>
                </c:pt>
                <c:pt idx="257">
                  <c:v>33.270333333333333</c:v>
                </c:pt>
                <c:pt idx="258">
                  <c:v>33.422333333333334</c:v>
                </c:pt>
                <c:pt idx="259">
                  <c:v>33.628666666666668</c:v>
                </c:pt>
                <c:pt idx="260">
                  <c:v>33.802333333333337</c:v>
                </c:pt>
                <c:pt idx="261">
                  <c:v>34.008666666666663</c:v>
                </c:pt>
                <c:pt idx="262">
                  <c:v>34.193999999999996</c:v>
                </c:pt>
                <c:pt idx="263">
                  <c:v>34.638333333333328</c:v>
                </c:pt>
                <c:pt idx="264">
                  <c:v>34.736666666666665</c:v>
                </c:pt>
                <c:pt idx="265">
                  <c:v>34.769333333333329</c:v>
                </c:pt>
                <c:pt idx="266">
                  <c:v>34.975999999999999</c:v>
                </c:pt>
                <c:pt idx="267">
                  <c:v>35.009333333333331</c:v>
                </c:pt>
                <c:pt idx="268">
                  <c:v>35.161999999999999</c:v>
                </c:pt>
                <c:pt idx="269">
                  <c:v>35.259666666666668</c:v>
                </c:pt>
                <c:pt idx="270">
                  <c:v>35.456666666666671</c:v>
                </c:pt>
                <c:pt idx="271">
                  <c:v>35.456666666666671</c:v>
                </c:pt>
                <c:pt idx="272">
                  <c:v>35.588333333333331</c:v>
                </c:pt>
                <c:pt idx="273">
                  <c:v>35.807999999999993</c:v>
                </c:pt>
                <c:pt idx="274">
                  <c:v>35.883000000000003</c:v>
                </c:pt>
                <c:pt idx="275">
                  <c:v>36.078333333333326</c:v>
                </c:pt>
                <c:pt idx="276">
                  <c:v>36.187666666666665</c:v>
                </c:pt>
                <c:pt idx="277">
                  <c:v>36.298999999999999</c:v>
                </c:pt>
                <c:pt idx="278">
                  <c:v>36.515999999999998</c:v>
                </c:pt>
                <c:pt idx="279">
                  <c:v>36.588333333333331</c:v>
                </c:pt>
                <c:pt idx="280">
                  <c:v>36.800000000000004</c:v>
                </c:pt>
                <c:pt idx="281">
                  <c:v>36.898000000000003</c:v>
                </c:pt>
                <c:pt idx="282">
                  <c:v>37.178666666666665</c:v>
                </c:pt>
                <c:pt idx="283">
                  <c:v>37.164666666666669</c:v>
                </c:pt>
                <c:pt idx="284">
                  <c:v>37.365666666666669</c:v>
                </c:pt>
                <c:pt idx="285">
                  <c:v>37.488333333333323</c:v>
                </c:pt>
                <c:pt idx="286">
                  <c:v>37.607999999999997</c:v>
                </c:pt>
                <c:pt idx="287">
                  <c:v>37.80266666666666</c:v>
                </c:pt>
                <c:pt idx="288">
                  <c:v>37.817</c:v>
                </c:pt>
                <c:pt idx="289">
                  <c:v>37.978666666666669</c:v>
                </c:pt>
                <c:pt idx="290">
                  <c:v>37.940666666666665</c:v>
                </c:pt>
                <c:pt idx="291">
                  <c:v>38.198</c:v>
                </c:pt>
                <c:pt idx="292">
                  <c:v>38.240333333333332</c:v>
                </c:pt>
                <c:pt idx="293">
                  <c:v>38.437666666666665</c:v>
                </c:pt>
                <c:pt idx="294">
                  <c:v>38.530999999999999</c:v>
                </c:pt>
                <c:pt idx="295">
                  <c:v>38.705666666666666</c:v>
                </c:pt>
                <c:pt idx="296">
                  <c:v>38.80533333333333</c:v>
                </c:pt>
                <c:pt idx="297">
                  <c:v>38.907333333333334</c:v>
                </c:pt>
                <c:pt idx="298">
                  <c:v>39.004333333333328</c:v>
                </c:pt>
                <c:pt idx="299">
                  <c:v>39.163999999999994</c:v>
                </c:pt>
                <c:pt idx="300">
                  <c:v>39.270666666666664</c:v>
                </c:pt>
                <c:pt idx="301">
                  <c:v>39.358000000000004</c:v>
                </c:pt>
                <c:pt idx="302">
                  <c:v>39.467666666666666</c:v>
                </c:pt>
                <c:pt idx="303">
                  <c:v>39.515000000000001</c:v>
                </c:pt>
                <c:pt idx="304">
                  <c:v>39.61633333333333</c:v>
                </c:pt>
                <c:pt idx="305">
                  <c:v>39.773666666666664</c:v>
                </c:pt>
                <c:pt idx="306">
                  <c:v>39.829666666666668</c:v>
                </c:pt>
                <c:pt idx="307">
                  <c:v>39.881666666666668</c:v>
                </c:pt>
                <c:pt idx="308">
                  <c:v>40.123666666666658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subtracted!$C$66</c:f>
              <c:strCache>
                <c:ptCount val="1"/>
                <c:pt idx="0">
                  <c:v>MG1655 rph::kan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subtracted!$F$83:$LB$83</c:f>
                <c:numCache>
                  <c:formatCode>General</c:formatCode>
                  <c:ptCount val="309"/>
                  <c:pt idx="0">
                    <c:v>0.1347677013728931</c:v>
                  </c:pt>
                  <c:pt idx="1">
                    <c:v>0</c:v>
                  </c:pt>
                  <c:pt idx="2">
                    <c:v>0.16357363275703515</c:v>
                  </c:pt>
                  <c:pt idx="3">
                    <c:v>0.33680310766578914</c:v>
                  </c:pt>
                  <c:pt idx="4">
                    <c:v>0.20302052441399551</c:v>
                  </c:pt>
                  <c:pt idx="5">
                    <c:v>0.23820229497914916</c:v>
                  </c:pt>
                  <c:pt idx="6">
                    <c:v>0.18448848202530133</c:v>
                  </c:pt>
                  <c:pt idx="7">
                    <c:v>0.25834150524709298</c:v>
                  </c:pt>
                  <c:pt idx="8">
                    <c:v>0.18604927662674081</c:v>
                  </c:pt>
                  <c:pt idx="9">
                    <c:v>0.26013650262890931</c:v>
                  </c:pt>
                  <c:pt idx="10">
                    <c:v>0.25021590676853461</c:v>
                  </c:pt>
                  <c:pt idx="11">
                    <c:v>0.26281615881321674</c:v>
                  </c:pt>
                  <c:pt idx="12">
                    <c:v>0.23600070621363264</c:v>
                  </c:pt>
                  <c:pt idx="13">
                    <c:v>0.23439781000114665</c:v>
                  </c:pt>
                  <c:pt idx="14">
                    <c:v>0.33471828951124366</c:v>
                  </c:pt>
                  <c:pt idx="15">
                    <c:v>0.2176074447255891</c:v>
                  </c:pt>
                  <c:pt idx="16">
                    <c:v>0.28259216785560981</c:v>
                  </c:pt>
                  <c:pt idx="17">
                    <c:v>0.29730343646405039</c:v>
                  </c:pt>
                  <c:pt idx="18">
                    <c:v>0.27691936251070115</c:v>
                  </c:pt>
                  <c:pt idx="19">
                    <c:v>0.37664350961264942</c:v>
                  </c:pt>
                  <c:pt idx="20">
                    <c:v>0.45352067207570668</c:v>
                  </c:pt>
                  <c:pt idx="21">
                    <c:v>0.42588770037808521</c:v>
                  </c:pt>
                  <c:pt idx="22">
                    <c:v>0.36498264798937091</c:v>
                  </c:pt>
                  <c:pt idx="23">
                    <c:v>0.46169398234472775</c:v>
                  </c:pt>
                  <c:pt idx="24">
                    <c:v>0.50495577364095368</c:v>
                  </c:pt>
                  <c:pt idx="25">
                    <c:v>0.48745461327184042</c:v>
                  </c:pt>
                  <c:pt idx="26">
                    <c:v>0.51646490684266277</c:v>
                  </c:pt>
                  <c:pt idx="27">
                    <c:v>0.54353043459711869</c:v>
                  </c:pt>
                  <c:pt idx="28">
                    <c:v>0.55732336514211644</c:v>
                  </c:pt>
                  <c:pt idx="29">
                    <c:v>0.51401005178238879</c:v>
                  </c:pt>
                  <c:pt idx="30">
                    <c:v>0.60798273001788461</c:v>
                  </c:pt>
                  <c:pt idx="31">
                    <c:v>0.6289597231407863</c:v>
                  </c:pt>
                  <c:pt idx="32">
                    <c:v>0.78705802412105141</c:v>
                  </c:pt>
                  <c:pt idx="33">
                    <c:v>0.66521149519031408</c:v>
                  </c:pt>
                  <c:pt idx="34">
                    <c:v>0.68680152397423533</c:v>
                  </c:pt>
                  <c:pt idx="35">
                    <c:v>0.85565024007086798</c:v>
                  </c:pt>
                  <c:pt idx="36">
                    <c:v>0.86314212811873203</c:v>
                  </c:pt>
                  <c:pt idx="37">
                    <c:v>0.78824255996066073</c:v>
                  </c:pt>
                  <c:pt idx="38">
                    <c:v>0.87624444838945048</c:v>
                  </c:pt>
                  <c:pt idx="39">
                    <c:v>0.85687007961145178</c:v>
                  </c:pt>
                  <c:pt idx="40">
                    <c:v>1.0470192612045561</c:v>
                  </c:pt>
                  <c:pt idx="41">
                    <c:v>0.95945349027454152</c:v>
                  </c:pt>
                  <c:pt idx="42">
                    <c:v>1.0496391443412019</c:v>
                  </c:pt>
                  <c:pt idx="43">
                    <c:v>0.97121933671030369</c:v>
                  </c:pt>
                  <c:pt idx="44">
                    <c:v>1.0378440794904278</c:v>
                  </c:pt>
                  <c:pt idx="45">
                    <c:v>1.1039352336074788</c:v>
                  </c:pt>
                  <c:pt idx="46">
                    <c:v>1.1677740934501575</c:v>
                  </c:pt>
                  <c:pt idx="47">
                    <c:v>1.1569275402259773</c:v>
                  </c:pt>
                  <c:pt idx="48">
                    <c:v>1.3033887882490507</c:v>
                  </c:pt>
                  <c:pt idx="49">
                    <c:v>1.1583160190552515</c:v>
                  </c:pt>
                  <c:pt idx="50">
                    <c:v>1.2044517424953154</c:v>
                  </c:pt>
                  <c:pt idx="51">
                    <c:v>1.2782700549310129</c:v>
                  </c:pt>
                  <c:pt idx="52">
                    <c:v>1.1492329325830031</c:v>
                  </c:pt>
                  <c:pt idx="53">
                    <c:v>1.2751801179964102</c:v>
                  </c:pt>
                  <c:pt idx="54">
                    <c:v>1.2586711246389968</c:v>
                  </c:pt>
                  <c:pt idx="55">
                    <c:v>1.3154529004617908</c:v>
                  </c:pt>
                  <c:pt idx="56">
                    <c:v>1.2341512603134743</c:v>
                  </c:pt>
                  <c:pt idx="57">
                    <c:v>1.3329134755614624</c:v>
                  </c:pt>
                  <c:pt idx="58">
                    <c:v>1.1868202615953845</c:v>
                  </c:pt>
                  <c:pt idx="59">
                    <c:v>1.3287235729576465</c:v>
                  </c:pt>
                  <c:pt idx="60">
                    <c:v>1.394571738324468</c:v>
                  </c:pt>
                  <c:pt idx="61">
                    <c:v>1.3439498998598598</c:v>
                  </c:pt>
                  <c:pt idx="62">
                    <c:v>1.1966006017046806</c:v>
                  </c:pt>
                  <c:pt idx="63">
                    <c:v>1.2135225585047877</c:v>
                  </c:pt>
                  <c:pt idx="64">
                    <c:v>1.302507965426698</c:v>
                  </c:pt>
                  <c:pt idx="65">
                    <c:v>1.3043436408145443</c:v>
                  </c:pt>
                  <c:pt idx="66">
                    <c:v>1.50244278870556</c:v>
                  </c:pt>
                  <c:pt idx="67">
                    <c:v>1.5021072975434657</c:v>
                  </c:pt>
                  <c:pt idx="68">
                    <c:v>1.4591912143375882</c:v>
                  </c:pt>
                  <c:pt idx="69">
                    <c:v>1.5203388876606843</c:v>
                  </c:pt>
                  <c:pt idx="70">
                    <c:v>1.741444515337774</c:v>
                  </c:pt>
                  <c:pt idx="71">
                    <c:v>1.6766922794597647</c:v>
                  </c:pt>
                  <c:pt idx="72">
                    <c:v>1.948560066647506</c:v>
                  </c:pt>
                  <c:pt idx="73">
                    <c:v>2.0772142402746967</c:v>
                  </c:pt>
                  <c:pt idx="74">
                    <c:v>2.2579952022387815</c:v>
                  </c:pt>
                  <c:pt idx="75">
                    <c:v>2.4594993392965137</c:v>
                  </c:pt>
                  <c:pt idx="76">
                    <c:v>2.32830496284314</c:v>
                  </c:pt>
                  <c:pt idx="77">
                    <c:v>2.459886786012718</c:v>
                  </c:pt>
                  <c:pt idx="78">
                    <c:v>2.5421078524195937</c:v>
                  </c:pt>
                  <c:pt idx="79">
                    <c:v>2.6530141349039282</c:v>
                  </c:pt>
                  <c:pt idx="80">
                    <c:v>2.7909991639793348</c:v>
                  </c:pt>
                  <c:pt idx="81">
                    <c:v>2.8467782374700912</c:v>
                  </c:pt>
                  <c:pt idx="82">
                    <c:v>2.970794899237124</c:v>
                  </c:pt>
                  <c:pt idx="83">
                    <c:v>2.9500110734255429</c:v>
                  </c:pt>
                  <c:pt idx="84">
                    <c:v>2.9096238588518579</c:v>
                  </c:pt>
                  <c:pt idx="85">
                    <c:v>3.0357841381319082</c:v>
                  </c:pt>
                  <c:pt idx="86">
                    <c:v>3.0029362852603634</c:v>
                  </c:pt>
                  <c:pt idx="87">
                    <c:v>2.7861771300475571</c:v>
                  </c:pt>
                  <c:pt idx="88">
                    <c:v>3.0293347454515507</c:v>
                  </c:pt>
                  <c:pt idx="89">
                    <c:v>2.805550629258597</c:v>
                  </c:pt>
                  <c:pt idx="90">
                    <c:v>2.9183212640146365</c:v>
                  </c:pt>
                  <c:pt idx="91">
                    <c:v>2.9539446508016978</c:v>
                  </c:pt>
                  <c:pt idx="92">
                    <c:v>2.9480763784768826</c:v>
                  </c:pt>
                  <c:pt idx="93">
                    <c:v>3.0964309023992849</c:v>
                  </c:pt>
                  <c:pt idx="94">
                    <c:v>3.0445789528274827</c:v>
                  </c:pt>
                  <c:pt idx="95">
                    <c:v>2.9238264882399041</c:v>
                  </c:pt>
                  <c:pt idx="96">
                    <c:v>3.0908795404113372</c:v>
                  </c:pt>
                  <c:pt idx="97">
                    <c:v>3.0052065375500336</c:v>
                  </c:pt>
                  <c:pt idx="98">
                    <c:v>3.0382661173768097</c:v>
                  </c:pt>
                  <c:pt idx="99">
                    <c:v>3.0998548890767914</c:v>
                  </c:pt>
                  <c:pt idx="100">
                    <c:v>3.0290715299136357</c:v>
                  </c:pt>
                  <c:pt idx="101">
                    <c:v>2.8432710622333257</c:v>
                  </c:pt>
                  <c:pt idx="102">
                    <c:v>2.7769669305437064</c:v>
                  </c:pt>
                  <c:pt idx="103">
                    <c:v>2.9414367804413821</c:v>
                  </c:pt>
                  <c:pt idx="104">
                    <c:v>3.1500647612390549</c:v>
                  </c:pt>
                  <c:pt idx="105">
                    <c:v>2.7287724346306304</c:v>
                  </c:pt>
                  <c:pt idx="106">
                    <c:v>2.6735405364422711</c:v>
                  </c:pt>
                  <c:pt idx="107">
                    <c:v>2.6437772851231962</c:v>
                  </c:pt>
                  <c:pt idx="108">
                    <c:v>2.529411789329683</c:v>
                  </c:pt>
                  <c:pt idx="109">
                    <c:v>2.6212463320590946</c:v>
                  </c:pt>
                  <c:pt idx="110">
                    <c:v>2.418696549797033</c:v>
                  </c:pt>
                  <c:pt idx="111">
                    <c:v>2.2212633792506584</c:v>
                  </c:pt>
                  <c:pt idx="112">
                    <c:v>2.5539190146387498</c:v>
                  </c:pt>
                  <c:pt idx="113">
                    <c:v>2.1920452398007964</c:v>
                  </c:pt>
                  <c:pt idx="114">
                    <c:v>2.3235074779307241</c:v>
                  </c:pt>
                  <c:pt idx="115">
                    <c:v>2.0502783550857999</c:v>
                  </c:pt>
                  <c:pt idx="116">
                    <c:v>2.0158190229614719</c:v>
                  </c:pt>
                  <c:pt idx="117">
                    <c:v>2.1731477170224762</c:v>
                  </c:pt>
                  <c:pt idx="118">
                    <c:v>1.6833024089568718</c:v>
                  </c:pt>
                  <c:pt idx="119">
                    <c:v>1.6663761080060306</c:v>
                  </c:pt>
                  <c:pt idx="120">
                    <c:v>1.5716622834862866</c:v>
                  </c:pt>
                  <c:pt idx="121">
                    <c:v>1.5430999103536138</c:v>
                  </c:pt>
                  <c:pt idx="122">
                    <c:v>1.6579230983371949</c:v>
                  </c:pt>
                  <c:pt idx="123">
                    <c:v>1.3964873791051606</c:v>
                  </c:pt>
                  <c:pt idx="124">
                    <c:v>1.4510755780914146</c:v>
                  </c:pt>
                  <c:pt idx="125">
                    <c:v>1.4276541364536905</c:v>
                  </c:pt>
                  <c:pt idx="126">
                    <c:v>1.2573839243975304</c:v>
                  </c:pt>
                  <c:pt idx="127">
                    <c:v>1.3421588331242076</c:v>
                  </c:pt>
                  <c:pt idx="128">
                    <c:v>1.3187002439270772</c:v>
                  </c:pt>
                  <c:pt idx="129">
                    <c:v>1.3908300878731852</c:v>
                  </c:pt>
                  <c:pt idx="130">
                    <c:v>1.3308542369470819</c:v>
                  </c:pt>
                  <c:pt idx="131">
                    <c:v>1.3654343631240569</c:v>
                  </c:pt>
                  <c:pt idx="132">
                    <c:v>1.1756874584684507</c:v>
                  </c:pt>
                  <c:pt idx="133">
                    <c:v>1.3210408774901699</c:v>
                  </c:pt>
                  <c:pt idx="134">
                    <c:v>1.1759593246933904</c:v>
                  </c:pt>
                  <c:pt idx="135">
                    <c:v>1.1525646764209505</c:v>
                  </c:pt>
                  <c:pt idx="136">
                    <c:v>1.2643110113153873</c:v>
                  </c:pt>
                  <c:pt idx="137">
                    <c:v>1.3114062426774316</c:v>
                  </c:pt>
                  <c:pt idx="138">
                    <c:v>1.1546325533836879</c:v>
                  </c:pt>
                  <c:pt idx="139">
                    <c:v>1.2440253212857042</c:v>
                  </c:pt>
                  <c:pt idx="140">
                    <c:v>1.6370049887930516</c:v>
                  </c:pt>
                  <c:pt idx="141">
                    <c:v>1.3665563776636984</c:v>
                  </c:pt>
                  <c:pt idx="142">
                    <c:v>1.2633464819016718</c:v>
                  </c:pt>
                  <c:pt idx="143">
                    <c:v>1.2822099412082775</c:v>
                  </c:pt>
                  <c:pt idx="144">
                    <c:v>1.1709807854956436</c:v>
                  </c:pt>
                  <c:pt idx="145">
                    <c:v>1.2907150473025937</c:v>
                  </c:pt>
                  <c:pt idx="146">
                    <c:v>1.5051674325469573</c:v>
                  </c:pt>
                  <c:pt idx="147">
                    <c:v>1.4487181690492223</c:v>
                  </c:pt>
                  <c:pt idx="148">
                    <c:v>1.2622306973502628</c:v>
                  </c:pt>
                  <c:pt idx="149">
                    <c:v>1.3455000309674217</c:v>
                  </c:pt>
                  <c:pt idx="150">
                    <c:v>1.3680888129065318</c:v>
                  </c:pt>
                  <c:pt idx="151">
                    <c:v>1.2023763969739278</c:v>
                  </c:pt>
                  <c:pt idx="152">
                    <c:v>1.3703696581579721</c:v>
                  </c:pt>
                  <c:pt idx="153">
                    <c:v>1.1183310481844517</c:v>
                  </c:pt>
                  <c:pt idx="154">
                    <c:v>1.1755706415751186</c:v>
                  </c:pt>
                  <c:pt idx="155">
                    <c:v>1.0533010016134969</c:v>
                  </c:pt>
                  <c:pt idx="156">
                    <c:v>1.0719581770448581</c:v>
                  </c:pt>
                  <c:pt idx="157">
                    <c:v>0.96129027873998751</c:v>
                  </c:pt>
                  <c:pt idx="158">
                    <c:v>0.87502361872885137</c:v>
                  </c:pt>
                  <c:pt idx="159">
                    <c:v>0.69130914454629722</c:v>
                  </c:pt>
                  <c:pt idx="160">
                    <c:v>0.90052651265801131</c:v>
                  </c:pt>
                  <c:pt idx="161">
                    <c:v>0.97930247285163785</c:v>
                  </c:pt>
                  <c:pt idx="162">
                    <c:v>0.87943675156318235</c:v>
                  </c:pt>
                  <c:pt idx="163">
                    <c:v>1.0105894319653255</c:v>
                  </c:pt>
                  <c:pt idx="164">
                    <c:v>0.98199864222580879</c:v>
                  </c:pt>
                  <c:pt idx="165">
                    <c:v>1.0765783761528931</c:v>
                  </c:pt>
                  <c:pt idx="166">
                    <c:v>0.88363284230499239</c:v>
                  </c:pt>
                  <c:pt idx="167">
                    <c:v>0.91464801973217946</c:v>
                  </c:pt>
                  <c:pt idx="168">
                    <c:v>0.8840424197966994</c:v>
                  </c:pt>
                  <c:pt idx="169">
                    <c:v>1.0122652814356508</c:v>
                  </c:pt>
                  <c:pt idx="170">
                    <c:v>0.93364286533984875</c:v>
                  </c:pt>
                  <c:pt idx="171">
                    <c:v>1.0842282969928441</c:v>
                  </c:pt>
                  <c:pt idx="172">
                    <c:v>0.96411686705156963</c:v>
                  </c:pt>
                  <c:pt idx="173">
                    <c:v>0.94807752847539006</c:v>
                  </c:pt>
                  <c:pt idx="174">
                    <c:v>1.0808350167039071</c:v>
                  </c:pt>
                  <c:pt idx="175">
                    <c:v>1.1726833900645695</c:v>
                  </c:pt>
                  <c:pt idx="176">
                    <c:v>1.2206244303634133</c:v>
                  </c:pt>
                  <c:pt idx="177">
                    <c:v>1.3069885232854956</c:v>
                  </c:pt>
                  <c:pt idx="178">
                    <c:v>1.2211023708109001</c:v>
                  </c:pt>
                  <c:pt idx="179">
                    <c:v>1.091109679790869</c:v>
                  </c:pt>
                  <c:pt idx="180">
                    <c:v>1.0050494183538086</c:v>
                  </c:pt>
                  <c:pt idx="181">
                    <c:v>1.2335016551806193</c:v>
                  </c:pt>
                  <c:pt idx="182">
                    <c:v>1.1392880818007927</c:v>
                  </c:pt>
                  <c:pt idx="183">
                    <c:v>1.0260654624990222</c:v>
                  </c:pt>
                  <c:pt idx="184">
                    <c:v>1.0793768263833259</c:v>
                  </c:pt>
                  <c:pt idx="185">
                    <c:v>1.1769733783452108</c:v>
                  </c:pt>
                  <c:pt idx="186">
                    <c:v>0.86607697887273838</c:v>
                  </c:pt>
                  <c:pt idx="187">
                    <c:v>1.2393453917290371</c:v>
                  </c:pt>
                  <c:pt idx="188">
                    <c:v>1.2618236802342866</c:v>
                  </c:pt>
                  <c:pt idx="189">
                    <c:v>1.2738853951592353</c:v>
                  </c:pt>
                  <c:pt idx="190">
                    <c:v>1.401888725969362</c:v>
                  </c:pt>
                  <c:pt idx="191">
                    <c:v>1.4010582904837796</c:v>
                  </c:pt>
                  <c:pt idx="192">
                    <c:v>1.3360044910104161</c:v>
                  </c:pt>
                  <c:pt idx="193">
                    <c:v>1.3884056803878826</c:v>
                  </c:pt>
                  <c:pt idx="194">
                    <c:v>1.4021422894984663</c:v>
                  </c:pt>
                  <c:pt idx="195">
                    <c:v>1.4037600697175192</c:v>
                  </c:pt>
                  <c:pt idx="196">
                    <c:v>1.4042885505954008</c:v>
                  </c:pt>
                  <c:pt idx="197">
                    <c:v>1.5206519435207158</c:v>
                  </c:pt>
                  <c:pt idx="198">
                    <c:v>1.5085013534409999</c:v>
                  </c:pt>
                  <c:pt idx="199">
                    <c:v>1.6130025831762755</c:v>
                  </c:pt>
                  <c:pt idx="200">
                    <c:v>1.7093282306216084</c:v>
                  </c:pt>
                  <c:pt idx="201">
                    <c:v>1.4742737194971622</c:v>
                  </c:pt>
                  <c:pt idx="202">
                    <c:v>1.4675347809620531</c:v>
                  </c:pt>
                  <c:pt idx="203">
                    <c:v>1.5261834752086669</c:v>
                  </c:pt>
                  <c:pt idx="204">
                    <c:v>1.3694973530459984</c:v>
                  </c:pt>
                  <c:pt idx="205">
                    <c:v>1.3712878375211157</c:v>
                  </c:pt>
                  <c:pt idx="206">
                    <c:v>1.4372920139391794</c:v>
                  </c:pt>
                  <c:pt idx="207">
                    <c:v>1.3225162884945256</c:v>
                  </c:pt>
                  <c:pt idx="208">
                    <c:v>1.4044751095456742</c:v>
                  </c:pt>
                  <c:pt idx="209">
                    <c:v>1.3960176694201771</c:v>
                  </c:pt>
                  <c:pt idx="210">
                    <c:v>1.2756790348673142</c:v>
                  </c:pt>
                  <c:pt idx="211">
                    <c:v>1.4343811673796234</c:v>
                  </c:pt>
                  <c:pt idx="212">
                    <c:v>1.5944061590448038</c:v>
                  </c:pt>
                  <c:pt idx="213">
                    <c:v>1.6201238635775148</c:v>
                  </c:pt>
                  <c:pt idx="214">
                    <c:v>1.6736881429943915</c:v>
                  </c:pt>
                  <c:pt idx="215">
                    <c:v>1.6997944973829449</c:v>
                  </c:pt>
                  <c:pt idx="216">
                    <c:v>1.6688946441682115</c:v>
                  </c:pt>
                  <c:pt idx="217">
                    <c:v>1.6070501962705881</c:v>
                  </c:pt>
                  <c:pt idx="218">
                    <c:v>1.664873268450187</c:v>
                  </c:pt>
                  <c:pt idx="219">
                    <c:v>1.7553006390169583</c:v>
                  </c:pt>
                  <c:pt idx="220">
                    <c:v>1.7645139085122956</c:v>
                  </c:pt>
                  <c:pt idx="221">
                    <c:v>1.5164980492349271</c:v>
                  </c:pt>
                  <c:pt idx="222">
                    <c:v>1.5545913718187627</c:v>
                  </c:pt>
                  <c:pt idx="223">
                    <c:v>1.4622144165614019</c:v>
                  </c:pt>
                  <c:pt idx="224">
                    <c:v>1.3607646134924802</c:v>
                  </c:pt>
                  <c:pt idx="225">
                    <c:v>1.4417562207252672</c:v>
                  </c:pt>
                  <c:pt idx="226">
                    <c:v>1.4153953511298532</c:v>
                  </c:pt>
                  <c:pt idx="227">
                    <c:v>1.4788053737166809</c:v>
                  </c:pt>
                  <c:pt idx="228">
                    <c:v>1.4582322631643208</c:v>
                  </c:pt>
                  <c:pt idx="229">
                    <c:v>1.5006106534785533</c:v>
                  </c:pt>
                  <c:pt idx="230">
                    <c:v>1.4706917873345653</c:v>
                  </c:pt>
                  <c:pt idx="231">
                    <c:v>1.5632959839177394</c:v>
                  </c:pt>
                  <c:pt idx="232">
                    <c:v>1.5125400270185698</c:v>
                  </c:pt>
                  <c:pt idx="233">
                    <c:v>1.5659319908603946</c:v>
                  </c:pt>
                  <c:pt idx="234">
                    <c:v>1.7972916661836886</c:v>
                  </c:pt>
                  <c:pt idx="235">
                    <c:v>1.743214368152505</c:v>
                  </c:pt>
                  <c:pt idx="236">
                    <c:v>1.8314194858997566</c:v>
                  </c:pt>
                  <c:pt idx="237">
                    <c:v>1.9996360502184742</c:v>
                  </c:pt>
                  <c:pt idx="238">
                    <c:v>1.8481732422403871</c:v>
                  </c:pt>
                  <c:pt idx="239">
                    <c:v>1.7607546677490309</c:v>
                  </c:pt>
                  <c:pt idx="240">
                    <c:v>2.0913825570660203</c:v>
                  </c:pt>
                  <c:pt idx="241">
                    <c:v>2.2261069905405146</c:v>
                  </c:pt>
                  <c:pt idx="242">
                    <c:v>2.2050130007175324</c:v>
                  </c:pt>
                  <c:pt idx="243">
                    <c:v>2.2992036302453376</c:v>
                  </c:pt>
                  <c:pt idx="244">
                    <c:v>2.1679578716694086</c:v>
                  </c:pt>
                  <c:pt idx="245">
                    <c:v>2.5320716814497981</c:v>
                  </c:pt>
                  <c:pt idx="246">
                    <c:v>2.3365907500744187</c:v>
                  </c:pt>
                  <c:pt idx="247">
                    <c:v>2.4272149334851547</c:v>
                  </c:pt>
                  <c:pt idx="248">
                    <c:v>2.3361597405428709</c:v>
                  </c:pt>
                  <c:pt idx="249">
                    <c:v>2.5914468931467622</c:v>
                  </c:pt>
                  <c:pt idx="250">
                    <c:v>2.5858850193566854</c:v>
                  </c:pt>
                  <c:pt idx="251">
                    <c:v>2.7112666781414201</c:v>
                  </c:pt>
                  <c:pt idx="252">
                    <c:v>2.8132090809844423</c:v>
                  </c:pt>
                  <c:pt idx="253">
                    <c:v>2.6538411783676903</c:v>
                  </c:pt>
                  <c:pt idx="254">
                    <c:v>2.7792216536289449</c:v>
                  </c:pt>
                  <c:pt idx="255">
                    <c:v>2.7493603498510986</c:v>
                  </c:pt>
                  <c:pt idx="256">
                    <c:v>2.9275382718819141</c:v>
                  </c:pt>
                  <c:pt idx="257">
                    <c:v>3.0047124654449049</c:v>
                  </c:pt>
                  <c:pt idx="258">
                    <c:v>3.0172665333598445</c:v>
                  </c:pt>
                  <c:pt idx="259">
                    <c:v>3.1801954342461447</c:v>
                  </c:pt>
                  <c:pt idx="260">
                    <c:v>2.9712170906885973</c:v>
                  </c:pt>
                  <c:pt idx="261">
                    <c:v>3.0338912307464172</c:v>
                  </c:pt>
                  <c:pt idx="262">
                    <c:v>3.1464903199173104</c:v>
                  </c:pt>
                  <c:pt idx="263">
                    <c:v>3.2459100932301483</c:v>
                  </c:pt>
                  <c:pt idx="264">
                    <c:v>3.2898256792723881</c:v>
                  </c:pt>
                  <c:pt idx="265">
                    <c:v>3.283764354111506</c:v>
                  </c:pt>
                  <c:pt idx="266">
                    <c:v>3.2486077017700965</c:v>
                  </c:pt>
                  <c:pt idx="267">
                    <c:v>3.3905230176675314</c:v>
                  </c:pt>
                  <c:pt idx="268">
                    <c:v>3.293836516890297</c:v>
                  </c:pt>
                  <c:pt idx="269">
                    <c:v>3.4100001955034189</c:v>
                  </c:pt>
                  <c:pt idx="270">
                    <c:v>3.3712192156547771</c:v>
                  </c:pt>
                  <c:pt idx="271">
                    <c:v>3.3287949771651615</c:v>
                  </c:pt>
                  <c:pt idx="272">
                    <c:v>3.2797894749510963</c:v>
                  </c:pt>
                  <c:pt idx="273">
                    <c:v>3.3480454497114183</c:v>
                  </c:pt>
                  <c:pt idx="274">
                    <c:v>3.3079546550701142</c:v>
                  </c:pt>
                  <c:pt idx="275">
                    <c:v>3.293581080424977</c:v>
                  </c:pt>
                  <c:pt idx="276">
                    <c:v>3.2907229195624099</c:v>
                  </c:pt>
                  <c:pt idx="277">
                    <c:v>3.3667913508264804</c:v>
                  </c:pt>
                  <c:pt idx="278">
                    <c:v>3.3328948378249175</c:v>
                  </c:pt>
                  <c:pt idx="279">
                    <c:v>3.3073860272628219</c:v>
                  </c:pt>
                  <c:pt idx="280">
                    <c:v>3.3429031295168166</c:v>
                  </c:pt>
                  <c:pt idx="281">
                    <c:v>3.2757999531920974</c:v>
                  </c:pt>
                  <c:pt idx="282">
                    <c:v>3.2986785738130582</c:v>
                  </c:pt>
                  <c:pt idx="283">
                    <c:v>3.1641871520713409</c:v>
                  </c:pt>
                  <c:pt idx="284">
                    <c:v>3.0934046507583446</c:v>
                  </c:pt>
                  <c:pt idx="285">
                    <c:v>3.1060377224582054</c:v>
                  </c:pt>
                  <c:pt idx="286">
                    <c:v>3.1088490367551356</c:v>
                  </c:pt>
                  <c:pt idx="287">
                    <c:v>3.1520590095999177</c:v>
                  </c:pt>
                  <c:pt idx="288">
                    <c:v>3.08635259381253</c:v>
                  </c:pt>
                  <c:pt idx="289">
                    <c:v>3.2048789888751408</c:v>
                  </c:pt>
                  <c:pt idx="290">
                    <c:v>3.3348213345445292</c:v>
                  </c:pt>
                  <c:pt idx="291">
                    <c:v>3.3739395370990279</c:v>
                  </c:pt>
                  <c:pt idx="292">
                    <c:v>3.3725355446607228</c:v>
                  </c:pt>
                  <c:pt idx="293">
                    <c:v>3.2384910580906894</c:v>
                  </c:pt>
                  <c:pt idx="294">
                    <c:v>3.2985007200241765</c:v>
                  </c:pt>
                  <c:pt idx="295">
                    <c:v>3.2570266092455165</c:v>
                  </c:pt>
                  <c:pt idx="296">
                    <c:v>3.2988155955332448</c:v>
                  </c:pt>
                  <c:pt idx="297">
                    <c:v>3.2526977008835818</c:v>
                  </c:pt>
                  <c:pt idx="298">
                    <c:v>3.2519213295117297</c:v>
                  </c:pt>
                  <c:pt idx="299">
                    <c:v>3.2702588582557204</c:v>
                  </c:pt>
                  <c:pt idx="300">
                    <c:v>3.1591917215220322</c:v>
                  </c:pt>
                  <c:pt idx="301">
                    <c:v>3.1866949963873239</c:v>
                  </c:pt>
                  <c:pt idx="302">
                    <c:v>3.2045031336126568</c:v>
                  </c:pt>
                  <c:pt idx="303">
                    <c:v>3.1171430830168845</c:v>
                  </c:pt>
                  <c:pt idx="304">
                    <c:v>3.2927376148123293</c:v>
                  </c:pt>
                  <c:pt idx="305">
                    <c:v>3.1008600419883563</c:v>
                  </c:pt>
                  <c:pt idx="306">
                    <c:v>3.1637133772409509</c:v>
                  </c:pt>
                  <c:pt idx="307">
                    <c:v>2.909407327962175</c:v>
                  </c:pt>
                  <c:pt idx="308">
                    <c:v>3.067634647954891</c:v>
                  </c:pt>
                </c:numCache>
              </c:numRef>
            </c:plus>
            <c:minus>
              <c:numRef>
                <c:f>subtracted!$F$83:$LB$83</c:f>
                <c:numCache>
                  <c:formatCode>General</c:formatCode>
                  <c:ptCount val="309"/>
                  <c:pt idx="0">
                    <c:v>0.1347677013728931</c:v>
                  </c:pt>
                  <c:pt idx="1">
                    <c:v>0</c:v>
                  </c:pt>
                  <c:pt idx="2">
                    <c:v>0.16357363275703515</c:v>
                  </c:pt>
                  <c:pt idx="3">
                    <c:v>0.33680310766578914</c:v>
                  </c:pt>
                  <c:pt idx="4">
                    <c:v>0.20302052441399551</c:v>
                  </c:pt>
                  <c:pt idx="5">
                    <c:v>0.23820229497914916</c:v>
                  </c:pt>
                  <c:pt idx="6">
                    <c:v>0.18448848202530133</c:v>
                  </c:pt>
                  <c:pt idx="7">
                    <c:v>0.25834150524709298</c:v>
                  </c:pt>
                  <c:pt idx="8">
                    <c:v>0.18604927662674081</c:v>
                  </c:pt>
                  <c:pt idx="9">
                    <c:v>0.26013650262890931</c:v>
                  </c:pt>
                  <c:pt idx="10">
                    <c:v>0.25021590676853461</c:v>
                  </c:pt>
                  <c:pt idx="11">
                    <c:v>0.26281615881321674</c:v>
                  </c:pt>
                  <c:pt idx="12">
                    <c:v>0.23600070621363264</c:v>
                  </c:pt>
                  <c:pt idx="13">
                    <c:v>0.23439781000114665</c:v>
                  </c:pt>
                  <c:pt idx="14">
                    <c:v>0.33471828951124366</c:v>
                  </c:pt>
                  <c:pt idx="15">
                    <c:v>0.2176074447255891</c:v>
                  </c:pt>
                  <c:pt idx="16">
                    <c:v>0.28259216785560981</c:v>
                  </c:pt>
                  <c:pt idx="17">
                    <c:v>0.29730343646405039</c:v>
                  </c:pt>
                  <c:pt idx="18">
                    <c:v>0.27691936251070115</c:v>
                  </c:pt>
                  <c:pt idx="19">
                    <c:v>0.37664350961264942</c:v>
                  </c:pt>
                  <c:pt idx="20">
                    <c:v>0.45352067207570668</c:v>
                  </c:pt>
                  <c:pt idx="21">
                    <c:v>0.42588770037808521</c:v>
                  </c:pt>
                  <c:pt idx="22">
                    <c:v>0.36498264798937091</c:v>
                  </c:pt>
                  <c:pt idx="23">
                    <c:v>0.46169398234472775</c:v>
                  </c:pt>
                  <c:pt idx="24">
                    <c:v>0.50495577364095368</c:v>
                  </c:pt>
                  <c:pt idx="25">
                    <c:v>0.48745461327184042</c:v>
                  </c:pt>
                  <c:pt idx="26">
                    <c:v>0.51646490684266277</c:v>
                  </c:pt>
                  <c:pt idx="27">
                    <c:v>0.54353043459711869</c:v>
                  </c:pt>
                  <c:pt idx="28">
                    <c:v>0.55732336514211644</c:v>
                  </c:pt>
                  <c:pt idx="29">
                    <c:v>0.51401005178238879</c:v>
                  </c:pt>
                  <c:pt idx="30">
                    <c:v>0.60798273001788461</c:v>
                  </c:pt>
                  <c:pt idx="31">
                    <c:v>0.6289597231407863</c:v>
                  </c:pt>
                  <c:pt idx="32">
                    <c:v>0.78705802412105141</c:v>
                  </c:pt>
                  <c:pt idx="33">
                    <c:v>0.66521149519031408</c:v>
                  </c:pt>
                  <c:pt idx="34">
                    <c:v>0.68680152397423533</c:v>
                  </c:pt>
                  <c:pt idx="35">
                    <c:v>0.85565024007086798</c:v>
                  </c:pt>
                  <c:pt idx="36">
                    <c:v>0.86314212811873203</c:v>
                  </c:pt>
                  <c:pt idx="37">
                    <c:v>0.78824255996066073</c:v>
                  </c:pt>
                  <c:pt idx="38">
                    <c:v>0.87624444838945048</c:v>
                  </c:pt>
                  <c:pt idx="39">
                    <c:v>0.85687007961145178</c:v>
                  </c:pt>
                  <c:pt idx="40">
                    <c:v>1.0470192612045561</c:v>
                  </c:pt>
                  <c:pt idx="41">
                    <c:v>0.95945349027454152</c:v>
                  </c:pt>
                  <c:pt idx="42">
                    <c:v>1.0496391443412019</c:v>
                  </c:pt>
                  <c:pt idx="43">
                    <c:v>0.97121933671030369</c:v>
                  </c:pt>
                  <c:pt idx="44">
                    <c:v>1.0378440794904278</c:v>
                  </c:pt>
                  <c:pt idx="45">
                    <c:v>1.1039352336074788</c:v>
                  </c:pt>
                  <c:pt idx="46">
                    <c:v>1.1677740934501575</c:v>
                  </c:pt>
                  <c:pt idx="47">
                    <c:v>1.1569275402259773</c:v>
                  </c:pt>
                  <c:pt idx="48">
                    <c:v>1.3033887882490507</c:v>
                  </c:pt>
                  <c:pt idx="49">
                    <c:v>1.1583160190552515</c:v>
                  </c:pt>
                  <c:pt idx="50">
                    <c:v>1.2044517424953154</c:v>
                  </c:pt>
                  <c:pt idx="51">
                    <c:v>1.2782700549310129</c:v>
                  </c:pt>
                  <c:pt idx="52">
                    <c:v>1.1492329325830031</c:v>
                  </c:pt>
                  <c:pt idx="53">
                    <c:v>1.2751801179964102</c:v>
                  </c:pt>
                  <c:pt idx="54">
                    <c:v>1.2586711246389968</c:v>
                  </c:pt>
                  <c:pt idx="55">
                    <c:v>1.3154529004617908</c:v>
                  </c:pt>
                  <c:pt idx="56">
                    <c:v>1.2341512603134743</c:v>
                  </c:pt>
                  <c:pt idx="57">
                    <c:v>1.3329134755614624</c:v>
                  </c:pt>
                  <c:pt idx="58">
                    <c:v>1.1868202615953845</c:v>
                  </c:pt>
                  <c:pt idx="59">
                    <c:v>1.3287235729576465</c:v>
                  </c:pt>
                  <c:pt idx="60">
                    <c:v>1.394571738324468</c:v>
                  </c:pt>
                  <c:pt idx="61">
                    <c:v>1.3439498998598598</c:v>
                  </c:pt>
                  <c:pt idx="62">
                    <c:v>1.1966006017046806</c:v>
                  </c:pt>
                  <c:pt idx="63">
                    <c:v>1.2135225585047877</c:v>
                  </c:pt>
                  <c:pt idx="64">
                    <c:v>1.302507965426698</c:v>
                  </c:pt>
                  <c:pt idx="65">
                    <c:v>1.3043436408145443</c:v>
                  </c:pt>
                  <c:pt idx="66">
                    <c:v>1.50244278870556</c:v>
                  </c:pt>
                  <c:pt idx="67">
                    <c:v>1.5021072975434657</c:v>
                  </c:pt>
                  <c:pt idx="68">
                    <c:v>1.4591912143375882</c:v>
                  </c:pt>
                  <c:pt idx="69">
                    <c:v>1.5203388876606843</c:v>
                  </c:pt>
                  <c:pt idx="70">
                    <c:v>1.741444515337774</c:v>
                  </c:pt>
                  <c:pt idx="71">
                    <c:v>1.6766922794597647</c:v>
                  </c:pt>
                  <c:pt idx="72">
                    <c:v>1.948560066647506</c:v>
                  </c:pt>
                  <c:pt idx="73">
                    <c:v>2.0772142402746967</c:v>
                  </c:pt>
                  <c:pt idx="74">
                    <c:v>2.2579952022387815</c:v>
                  </c:pt>
                  <c:pt idx="75">
                    <c:v>2.4594993392965137</c:v>
                  </c:pt>
                  <c:pt idx="76">
                    <c:v>2.32830496284314</c:v>
                  </c:pt>
                  <c:pt idx="77">
                    <c:v>2.459886786012718</c:v>
                  </c:pt>
                  <c:pt idx="78">
                    <c:v>2.5421078524195937</c:v>
                  </c:pt>
                  <c:pt idx="79">
                    <c:v>2.6530141349039282</c:v>
                  </c:pt>
                  <c:pt idx="80">
                    <c:v>2.7909991639793348</c:v>
                  </c:pt>
                  <c:pt idx="81">
                    <c:v>2.8467782374700912</c:v>
                  </c:pt>
                  <c:pt idx="82">
                    <c:v>2.970794899237124</c:v>
                  </c:pt>
                  <c:pt idx="83">
                    <c:v>2.9500110734255429</c:v>
                  </c:pt>
                  <c:pt idx="84">
                    <c:v>2.9096238588518579</c:v>
                  </c:pt>
                  <c:pt idx="85">
                    <c:v>3.0357841381319082</c:v>
                  </c:pt>
                  <c:pt idx="86">
                    <c:v>3.0029362852603634</c:v>
                  </c:pt>
                  <c:pt idx="87">
                    <c:v>2.7861771300475571</c:v>
                  </c:pt>
                  <c:pt idx="88">
                    <c:v>3.0293347454515507</c:v>
                  </c:pt>
                  <c:pt idx="89">
                    <c:v>2.805550629258597</c:v>
                  </c:pt>
                  <c:pt idx="90">
                    <c:v>2.9183212640146365</c:v>
                  </c:pt>
                  <c:pt idx="91">
                    <c:v>2.9539446508016978</c:v>
                  </c:pt>
                  <c:pt idx="92">
                    <c:v>2.9480763784768826</c:v>
                  </c:pt>
                  <c:pt idx="93">
                    <c:v>3.0964309023992849</c:v>
                  </c:pt>
                  <c:pt idx="94">
                    <c:v>3.0445789528274827</c:v>
                  </c:pt>
                  <c:pt idx="95">
                    <c:v>2.9238264882399041</c:v>
                  </c:pt>
                  <c:pt idx="96">
                    <c:v>3.0908795404113372</c:v>
                  </c:pt>
                  <c:pt idx="97">
                    <c:v>3.0052065375500336</c:v>
                  </c:pt>
                  <c:pt idx="98">
                    <c:v>3.0382661173768097</c:v>
                  </c:pt>
                  <c:pt idx="99">
                    <c:v>3.0998548890767914</c:v>
                  </c:pt>
                  <c:pt idx="100">
                    <c:v>3.0290715299136357</c:v>
                  </c:pt>
                  <c:pt idx="101">
                    <c:v>2.8432710622333257</c:v>
                  </c:pt>
                  <c:pt idx="102">
                    <c:v>2.7769669305437064</c:v>
                  </c:pt>
                  <c:pt idx="103">
                    <c:v>2.9414367804413821</c:v>
                  </c:pt>
                  <c:pt idx="104">
                    <c:v>3.1500647612390549</c:v>
                  </c:pt>
                  <c:pt idx="105">
                    <c:v>2.7287724346306304</c:v>
                  </c:pt>
                  <c:pt idx="106">
                    <c:v>2.6735405364422711</c:v>
                  </c:pt>
                  <c:pt idx="107">
                    <c:v>2.6437772851231962</c:v>
                  </c:pt>
                  <c:pt idx="108">
                    <c:v>2.529411789329683</c:v>
                  </c:pt>
                  <c:pt idx="109">
                    <c:v>2.6212463320590946</c:v>
                  </c:pt>
                  <c:pt idx="110">
                    <c:v>2.418696549797033</c:v>
                  </c:pt>
                  <c:pt idx="111">
                    <c:v>2.2212633792506584</c:v>
                  </c:pt>
                  <c:pt idx="112">
                    <c:v>2.5539190146387498</c:v>
                  </c:pt>
                  <c:pt idx="113">
                    <c:v>2.1920452398007964</c:v>
                  </c:pt>
                  <c:pt idx="114">
                    <c:v>2.3235074779307241</c:v>
                  </c:pt>
                  <c:pt idx="115">
                    <c:v>2.0502783550857999</c:v>
                  </c:pt>
                  <c:pt idx="116">
                    <c:v>2.0158190229614719</c:v>
                  </c:pt>
                  <c:pt idx="117">
                    <c:v>2.1731477170224762</c:v>
                  </c:pt>
                  <c:pt idx="118">
                    <c:v>1.6833024089568718</c:v>
                  </c:pt>
                  <c:pt idx="119">
                    <c:v>1.6663761080060306</c:v>
                  </c:pt>
                  <c:pt idx="120">
                    <c:v>1.5716622834862866</c:v>
                  </c:pt>
                  <c:pt idx="121">
                    <c:v>1.5430999103536138</c:v>
                  </c:pt>
                  <c:pt idx="122">
                    <c:v>1.6579230983371949</c:v>
                  </c:pt>
                  <c:pt idx="123">
                    <c:v>1.3964873791051606</c:v>
                  </c:pt>
                  <c:pt idx="124">
                    <c:v>1.4510755780914146</c:v>
                  </c:pt>
                  <c:pt idx="125">
                    <c:v>1.4276541364536905</c:v>
                  </c:pt>
                  <c:pt idx="126">
                    <c:v>1.2573839243975304</c:v>
                  </c:pt>
                  <c:pt idx="127">
                    <c:v>1.3421588331242076</c:v>
                  </c:pt>
                  <c:pt idx="128">
                    <c:v>1.3187002439270772</c:v>
                  </c:pt>
                  <c:pt idx="129">
                    <c:v>1.3908300878731852</c:v>
                  </c:pt>
                  <c:pt idx="130">
                    <c:v>1.3308542369470819</c:v>
                  </c:pt>
                  <c:pt idx="131">
                    <c:v>1.3654343631240569</c:v>
                  </c:pt>
                  <c:pt idx="132">
                    <c:v>1.1756874584684507</c:v>
                  </c:pt>
                  <c:pt idx="133">
                    <c:v>1.3210408774901699</c:v>
                  </c:pt>
                  <c:pt idx="134">
                    <c:v>1.1759593246933904</c:v>
                  </c:pt>
                  <c:pt idx="135">
                    <c:v>1.1525646764209505</c:v>
                  </c:pt>
                  <c:pt idx="136">
                    <c:v>1.2643110113153873</c:v>
                  </c:pt>
                  <c:pt idx="137">
                    <c:v>1.3114062426774316</c:v>
                  </c:pt>
                  <c:pt idx="138">
                    <c:v>1.1546325533836879</c:v>
                  </c:pt>
                  <c:pt idx="139">
                    <c:v>1.2440253212857042</c:v>
                  </c:pt>
                  <c:pt idx="140">
                    <c:v>1.6370049887930516</c:v>
                  </c:pt>
                  <c:pt idx="141">
                    <c:v>1.3665563776636984</c:v>
                  </c:pt>
                  <c:pt idx="142">
                    <c:v>1.2633464819016718</c:v>
                  </c:pt>
                  <c:pt idx="143">
                    <c:v>1.2822099412082775</c:v>
                  </c:pt>
                  <c:pt idx="144">
                    <c:v>1.1709807854956436</c:v>
                  </c:pt>
                  <c:pt idx="145">
                    <c:v>1.2907150473025937</c:v>
                  </c:pt>
                  <c:pt idx="146">
                    <c:v>1.5051674325469573</c:v>
                  </c:pt>
                  <c:pt idx="147">
                    <c:v>1.4487181690492223</c:v>
                  </c:pt>
                  <c:pt idx="148">
                    <c:v>1.2622306973502628</c:v>
                  </c:pt>
                  <c:pt idx="149">
                    <c:v>1.3455000309674217</c:v>
                  </c:pt>
                  <c:pt idx="150">
                    <c:v>1.3680888129065318</c:v>
                  </c:pt>
                  <c:pt idx="151">
                    <c:v>1.2023763969739278</c:v>
                  </c:pt>
                  <c:pt idx="152">
                    <c:v>1.3703696581579721</c:v>
                  </c:pt>
                  <c:pt idx="153">
                    <c:v>1.1183310481844517</c:v>
                  </c:pt>
                  <c:pt idx="154">
                    <c:v>1.1755706415751186</c:v>
                  </c:pt>
                  <c:pt idx="155">
                    <c:v>1.0533010016134969</c:v>
                  </c:pt>
                  <c:pt idx="156">
                    <c:v>1.0719581770448581</c:v>
                  </c:pt>
                  <c:pt idx="157">
                    <c:v>0.96129027873998751</c:v>
                  </c:pt>
                  <c:pt idx="158">
                    <c:v>0.87502361872885137</c:v>
                  </c:pt>
                  <c:pt idx="159">
                    <c:v>0.69130914454629722</c:v>
                  </c:pt>
                  <c:pt idx="160">
                    <c:v>0.90052651265801131</c:v>
                  </c:pt>
                  <c:pt idx="161">
                    <c:v>0.97930247285163785</c:v>
                  </c:pt>
                  <c:pt idx="162">
                    <c:v>0.87943675156318235</c:v>
                  </c:pt>
                  <c:pt idx="163">
                    <c:v>1.0105894319653255</c:v>
                  </c:pt>
                  <c:pt idx="164">
                    <c:v>0.98199864222580879</c:v>
                  </c:pt>
                  <c:pt idx="165">
                    <c:v>1.0765783761528931</c:v>
                  </c:pt>
                  <c:pt idx="166">
                    <c:v>0.88363284230499239</c:v>
                  </c:pt>
                  <c:pt idx="167">
                    <c:v>0.91464801973217946</c:v>
                  </c:pt>
                  <c:pt idx="168">
                    <c:v>0.8840424197966994</c:v>
                  </c:pt>
                  <c:pt idx="169">
                    <c:v>1.0122652814356508</c:v>
                  </c:pt>
                  <c:pt idx="170">
                    <c:v>0.93364286533984875</c:v>
                  </c:pt>
                  <c:pt idx="171">
                    <c:v>1.0842282969928441</c:v>
                  </c:pt>
                  <c:pt idx="172">
                    <c:v>0.96411686705156963</c:v>
                  </c:pt>
                  <c:pt idx="173">
                    <c:v>0.94807752847539006</c:v>
                  </c:pt>
                  <c:pt idx="174">
                    <c:v>1.0808350167039071</c:v>
                  </c:pt>
                  <c:pt idx="175">
                    <c:v>1.1726833900645695</c:v>
                  </c:pt>
                  <c:pt idx="176">
                    <c:v>1.2206244303634133</c:v>
                  </c:pt>
                  <c:pt idx="177">
                    <c:v>1.3069885232854956</c:v>
                  </c:pt>
                  <c:pt idx="178">
                    <c:v>1.2211023708109001</c:v>
                  </c:pt>
                  <c:pt idx="179">
                    <c:v>1.091109679790869</c:v>
                  </c:pt>
                  <c:pt idx="180">
                    <c:v>1.0050494183538086</c:v>
                  </c:pt>
                  <c:pt idx="181">
                    <c:v>1.2335016551806193</c:v>
                  </c:pt>
                  <c:pt idx="182">
                    <c:v>1.1392880818007927</c:v>
                  </c:pt>
                  <c:pt idx="183">
                    <c:v>1.0260654624990222</c:v>
                  </c:pt>
                  <c:pt idx="184">
                    <c:v>1.0793768263833259</c:v>
                  </c:pt>
                  <c:pt idx="185">
                    <c:v>1.1769733783452108</c:v>
                  </c:pt>
                  <c:pt idx="186">
                    <c:v>0.86607697887273838</c:v>
                  </c:pt>
                  <c:pt idx="187">
                    <c:v>1.2393453917290371</c:v>
                  </c:pt>
                  <c:pt idx="188">
                    <c:v>1.2618236802342866</c:v>
                  </c:pt>
                  <c:pt idx="189">
                    <c:v>1.2738853951592353</c:v>
                  </c:pt>
                  <c:pt idx="190">
                    <c:v>1.401888725969362</c:v>
                  </c:pt>
                  <c:pt idx="191">
                    <c:v>1.4010582904837796</c:v>
                  </c:pt>
                  <c:pt idx="192">
                    <c:v>1.3360044910104161</c:v>
                  </c:pt>
                  <c:pt idx="193">
                    <c:v>1.3884056803878826</c:v>
                  </c:pt>
                  <c:pt idx="194">
                    <c:v>1.4021422894984663</c:v>
                  </c:pt>
                  <c:pt idx="195">
                    <c:v>1.4037600697175192</c:v>
                  </c:pt>
                  <c:pt idx="196">
                    <c:v>1.4042885505954008</c:v>
                  </c:pt>
                  <c:pt idx="197">
                    <c:v>1.5206519435207158</c:v>
                  </c:pt>
                  <c:pt idx="198">
                    <c:v>1.5085013534409999</c:v>
                  </c:pt>
                  <c:pt idx="199">
                    <c:v>1.6130025831762755</c:v>
                  </c:pt>
                  <c:pt idx="200">
                    <c:v>1.7093282306216084</c:v>
                  </c:pt>
                  <c:pt idx="201">
                    <c:v>1.4742737194971622</c:v>
                  </c:pt>
                  <c:pt idx="202">
                    <c:v>1.4675347809620531</c:v>
                  </c:pt>
                  <c:pt idx="203">
                    <c:v>1.5261834752086669</c:v>
                  </c:pt>
                  <c:pt idx="204">
                    <c:v>1.3694973530459984</c:v>
                  </c:pt>
                  <c:pt idx="205">
                    <c:v>1.3712878375211157</c:v>
                  </c:pt>
                  <c:pt idx="206">
                    <c:v>1.4372920139391794</c:v>
                  </c:pt>
                  <c:pt idx="207">
                    <c:v>1.3225162884945256</c:v>
                  </c:pt>
                  <c:pt idx="208">
                    <c:v>1.4044751095456742</c:v>
                  </c:pt>
                  <c:pt idx="209">
                    <c:v>1.3960176694201771</c:v>
                  </c:pt>
                  <c:pt idx="210">
                    <c:v>1.2756790348673142</c:v>
                  </c:pt>
                  <c:pt idx="211">
                    <c:v>1.4343811673796234</c:v>
                  </c:pt>
                  <c:pt idx="212">
                    <c:v>1.5944061590448038</c:v>
                  </c:pt>
                  <c:pt idx="213">
                    <c:v>1.6201238635775148</c:v>
                  </c:pt>
                  <c:pt idx="214">
                    <c:v>1.6736881429943915</c:v>
                  </c:pt>
                  <c:pt idx="215">
                    <c:v>1.6997944973829449</c:v>
                  </c:pt>
                  <c:pt idx="216">
                    <c:v>1.6688946441682115</c:v>
                  </c:pt>
                  <c:pt idx="217">
                    <c:v>1.6070501962705881</c:v>
                  </c:pt>
                  <c:pt idx="218">
                    <c:v>1.664873268450187</c:v>
                  </c:pt>
                  <c:pt idx="219">
                    <c:v>1.7553006390169583</c:v>
                  </c:pt>
                  <c:pt idx="220">
                    <c:v>1.7645139085122956</c:v>
                  </c:pt>
                  <c:pt idx="221">
                    <c:v>1.5164980492349271</c:v>
                  </c:pt>
                  <c:pt idx="222">
                    <c:v>1.5545913718187627</c:v>
                  </c:pt>
                  <c:pt idx="223">
                    <c:v>1.4622144165614019</c:v>
                  </c:pt>
                  <c:pt idx="224">
                    <c:v>1.3607646134924802</c:v>
                  </c:pt>
                  <c:pt idx="225">
                    <c:v>1.4417562207252672</c:v>
                  </c:pt>
                  <c:pt idx="226">
                    <c:v>1.4153953511298532</c:v>
                  </c:pt>
                  <c:pt idx="227">
                    <c:v>1.4788053737166809</c:v>
                  </c:pt>
                  <c:pt idx="228">
                    <c:v>1.4582322631643208</c:v>
                  </c:pt>
                  <c:pt idx="229">
                    <c:v>1.5006106534785533</c:v>
                  </c:pt>
                  <c:pt idx="230">
                    <c:v>1.4706917873345653</c:v>
                  </c:pt>
                  <c:pt idx="231">
                    <c:v>1.5632959839177394</c:v>
                  </c:pt>
                  <c:pt idx="232">
                    <c:v>1.5125400270185698</c:v>
                  </c:pt>
                  <c:pt idx="233">
                    <c:v>1.5659319908603946</c:v>
                  </c:pt>
                  <c:pt idx="234">
                    <c:v>1.7972916661836886</c:v>
                  </c:pt>
                  <c:pt idx="235">
                    <c:v>1.743214368152505</c:v>
                  </c:pt>
                  <c:pt idx="236">
                    <c:v>1.8314194858997566</c:v>
                  </c:pt>
                  <c:pt idx="237">
                    <c:v>1.9996360502184742</c:v>
                  </c:pt>
                  <c:pt idx="238">
                    <c:v>1.8481732422403871</c:v>
                  </c:pt>
                  <c:pt idx="239">
                    <c:v>1.7607546677490309</c:v>
                  </c:pt>
                  <c:pt idx="240">
                    <c:v>2.0913825570660203</c:v>
                  </c:pt>
                  <c:pt idx="241">
                    <c:v>2.2261069905405146</c:v>
                  </c:pt>
                  <c:pt idx="242">
                    <c:v>2.2050130007175324</c:v>
                  </c:pt>
                  <c:pt idx="243">
                    <c:v>2.2992036302453376</c:v>
                  </c:pt>
                  <c:pt idx="244">
                    <c:v>2.1679578716694086</c:v>
                  </c:pt>
                  <c:pt idx="245">
                    <c:v>2.5320716814497981</c:v>
                  </c:pt>
                  <c:pt idx="246">
                    <c:v>2.3365907500744187</c:v>
                  </c:pt>
                  <c:pt idx="247">
                    <c:v>2.4272149334851547</c:v>
                  </c:pt>
                  <c:pt idx="248">
                    <c:v>2.3361597405428709</c:v>
                  </c:pt>
                  <c:pt idx="249">
                    <c:v>2.5914468931467622</c:v>
                  </c:pt>
                  <c:pt idx="250">
                    <c:v>2.5858850193566854</c:v>
                  </c:pt>
                  <c:pt idx="251">
                    <c:v>2.7112666781414201</c:v>
                  </c:pt>
                  <c:pt idx="252">
                    <c:v>2.8132090809844423</c:v>
                  </c:pt>
                  <c:pt idx="253">
                    <c:v>2.6538411783676903</c:v>
                  </c:pt>
                  <c:pt idx="254">
                    <c:v>2.7792216536289449</c:v>
                  </c:pt>
                  <c:pt idx="255">
                    <c:v>2.7493603498510986</c:v>
                  </c:pt>
                  <c:pt idx="256">
                    <c:v>2.9275382718819141</c:v>
                  </c:pt>
                  <c:pt idx="257">
                    <c:v>3.0047124654449049</c:v>
                  </c:pt>
                  <c:pt idx="258">
                    <c:v>3.0172665333598445</c:v>
                  </c:pt>
                  <c:pt idx="259">
                    <c:v>3.1801954342461447</c:v>
                  </c:pt>
                  <c:pt idx="260">
                    <c:v>2.9712170906885973</c:v>
                  </c:pt>
                  <c:pt idx="261">
                    <c:v>3.0338912307464172</c:v>
                  </c:pt>
                  <c:pt idx="262">
                    <c:v>3.1464903199173104</c:v>
                  </c:pt>
                  <c:pt idx="263">
                    <c:v>3.2459100932301483</c:v>
                  </c:pt>
                  <c:pt idx="264">
                    <c:v>3.2898256792723881</c:v>
                  </c:pt>
                  <c:pt idx="265">
                    <c:v>3.283764354111506</c:v>
                  </c:pt>
                  <c:pt idx="266">
                    <c:v>3.2486077017700965</c:v>
                  </c:pt>
                  <c:pt idx="267">
                    <c:v>3.3905230176675314</c:v>
                  </c:pt>
                  <c:pt idx="268">
                    <c:v>3.293836516890297</c:v>
                  </c:pt>
                  <c:pt idx="269">
                    <c:v>3.4100001955034189</c:v>
                  </c:pt>
                  <c:pt idx="270">
                    <c:v>3.3712192156547771</c:v>
                  </c:pt>
                  <c:pt idx="271">
                    <c:v>3.3287949771651615</c:v>
                  </c:pt>
                  <c:pt idx="272">
                    <c:v>3.2797894749510963</c:v>
                  </c:pt>
                  <c:pt idx="273">
                    <c:v>3.3480454497114183</c:v>
                  </c:pt>
                  <c:pt idx="274">
                    <c:v>3.3079546550701142</c:v>
                  </c:pt>
                  <c:pt idx="275">
                    <c:v>3.293581080424977</c:v>
                  </c:pt>
                  <c:pt idx="276">
                    <c:v>3.2907229195624099</c:v>
                  </c:pt>
                  <c:pt idx="277">
                    <c:v>3.3667913508264804</c:v>
                  </c:pt>
                  <c:pt idx="278">
                    <c:v>3.3328948378249175</c:v>
                  </c:pt>
                  <c:pt idx="279">
                    <c:v>3.3073860272628219</c:v>
                  </c:pt>
                  <c:pt idx="280">
                    <c:v>3.3429031295168166</c:v>
                  </c:pt>
                  <c:pt idx="281">
                    <c:v>3.2757999531920974</c:v>
                  </c:pt>
                  <c:pt idx="282">
                    <c:v>3.2986785738130582</c:v>
                  </c:pt>
                  <c:pt idx="283">
                    <c:v>3.1641871520713409</c:v>
                  </c:pt>
                  <c:pt idx="284">
                    <c:v>3.0934046507583446</c:v>
                  </c:pt>
                  <c:pt idx="285">
                    <c:v>3.1060377224582054</c:v>
                  </c:pt>
                  <c:pt idx="286">
                    <c:v>3.1088490367551356</c:v>
                  </c:pt>
                  <c:pt idx="287">
                    <c:v>3.1520590095999177</c:v>
                  </c:pt>
                  <c:pt idx="288">
                    <c:v>3.08635259381253</c:v>
                  </c:pt>
                  <c:pt idx="289">
                    <c:v>3.2048789888751408</c:v>
                  </c:pt>
                  <c:pt idx="290">
                    <c:v>3.3348213345445292</c:v>
                  </c:pt>
                  <c:pt idx="291">
                    <c:v>3.3739395370990279</c:v>
                  </c:pt>
                  <c:pt idx="292">
                    <c:v>3.3725355446607228</c:v>
                  </c:pt>
                  <c:pt idx="293">
                    <c:v>3.2384910580906894</c:v>
                  </c:pt>
                  <c:pt idx="294">
                    <c:v>3.2985007200241765</c:v>
                  </c:pt>
                  <c:pt idx="295">
                    <c:v>3.2570266092455165</c:v>
                  </c:pt>
                  <c:pt idx="296">
                    <c:v>3.2988155955332448</c:v>
                  </c:pt>
                  <c:pt idx="297">
                    <c:v>3.2526977008835818</c:v>
                  </c:pt>
                  <c:pt idx="298">
                    <c:v>3.2519213295117297</c:v>
                  </c:pt>
                  <c:pt idx="299">
                    <c:v>3.2702588582557204</c:v>
                  </c:pt>
                  <c:pt idx="300">
                    <c:v>3.1591917215220322</c:v>
                  </c:pt>
                  <c:pt idx="301">
                    <c:v>3.1866949963873239</c:v>
                  </c:pt>
                  <c:pt idx="302">
                    <c:v>3.2045031336126568</c:v>
                  </c:pt>
                  <c:pt idx="303">
                    <c:v>3.1171430830168845</c:v>
                  </c:pt>
                  <c:pt idx="304">
                    <c:v>3.2927376148123293</c:v>
                  </c:pt>
                  <c:pt idx="305">
                    <c:v>3.1008600419883563</c:v>
                  </c:pt>
                  <c:pt idx="306">
                    <c:v>3.1637133772409509</c:v>
                  </c:pt>
                  <c:pt idx="307">
                    <c:v>2.909407327962175</c:v>
                  </c:pt>
                  <c:pt idx="308">
                    <c:v>3.067634647954891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0.67178000000000004</c:v>
                </c:pt>
                <c:pt idx="5">
                  <c:v>0.83840000000000003</c:v>
                </c:pt>
                <c:pt idx="6">
                  <c:v>1.0052099999999999</c:v>
                </c:pt>
                <c:pt idx="7">
                  <c:v>1.1718</c:v>
                </c:pt>
                <c:pt idx="8">
                  <c:v>1.33847</c:v>
                </c:pt>
                <c:pt idx="9">
                  <c:v>1.50519</c:v>
                </c:pt>
                <c:pt idx="10">
                  <c:v>1.6718599999999999</c:v>
                </c:pt>
                <c:pt idx="11">
                  <c:v>1.8386</c:v>
                </c:pt>
                <c:pt idx="12">
                  <c:v>2.0053100000000001</c:v>
                </c:pt>
                <c:pt idx="13">
                  <c:v>2.1718700000000002</c:v>
                </c:pt>
                <c:pt idx="14">
                  <c:v>2.3385099999999999</c:v>
                </c:pt>
                <c:pt idx="15">
                  <c:v>2.5051999999999999</c:v>
                </c:pt>
                <c:pt idx="16">
                  <c:v>2.6718999999999999</c:v>
                </c:pt>
                <c:pt idx="17">
                  <c:v>2.8386900000000002</c:v>
                </c:pt>
                <c:pt idx="18">
                  <c:v>3.00536</c:v>
                </c:pt>
                <c:pt idx="19">
                  <c:v>3.17191</c:v>
                </c:pt>
                <c:pt idx="20">
                  <c:v>3.3386100000000001</c:v>
                </c:pt>
                <c:pt idx="21">
                  <c:v>3.5053899999999998</c:v>
                </c:pt>
                <c:pt idx="22">
                  <c:v>3.6720299999999999</c:v>
                </c:pt>
                <c:pt idx="23">
                  <c:v>3.8388200000000001</c:v>
                </c:pt>
                <c:pt idx="24">
                  <c:v>4.00535</c:v>
                </c:pt>
                <c:pt idx="25">
                  <c:v>4.17211</c:v>
                </c:pt>
                <c:pt idx="26">
                  <c:v>4.3388400000000003</c:v>
                </c:pt>
                <c:pt idx="27">
                  <c:v>4.5054400000000001</c:v>
                </c:pt>
                <c:pt idx="28">
                  <c:v>4.6721599999999999</c:v>
                </c:pt>
                <c:pt idx="29">
                  <c:v>4.8388</c:v>
                </c:pt>
                <c:pt idx="30">
                  <c:v>5.0055399999999999</c:v>
                </c:pt>
                <c:pt idx="31">
                  <c:v>5.1722400000000004</c:v>
                </c:pt>
                <c:pt idx="32">
                  <c:v>5.3388600000000004</c:v>
                </c:pt>
                <c:pt idx="33">
                  <c:v>5.5055899999999998</c:v>
                </c:pt>
                <c:pt idx="34">
                  <c:v>5.6722799999999998</c:v>
                </c:pt>
                <c:pt idx="35">
                  <c:v>5.8388999999999998</c:v>
                </c:pt>
                <c:pt idx="36">
                  <c:v>6.0055100000000001</c:v>
                </c:pt>
                <c:pt idx="37">
                  <c:v>6.1722799999999998</c:v>
                </c:pt>
                <c:pt idx="38">
                  <c:v>6.3389100000000003</c:v>
                </c:pt>
                <c:pt idx="39">
                  <c:v>6.5055699999999996</c:v>
                </c:pt>
                <c:pt idx="40">
                  <c:v>6.67225</c:v>
                </c:pt>
                <c:pt idx="41">
                  <c:v>6.83908</c:v>
                </c:pt>
                <c:pt idx="42">
                  <c:v>7.0057</c:v>
                </c:pt>
                <c:pt idx="43">
                  <c:v>7.1724300000000003</c:v>
                </c:pt>
                <c:pt idx="44">
                  <c:v>7.3389899999999999</c:v>
                </c:pt>
                <c:pt idx="45">
                  <c:v>7.5057400000000003</c:v>
                </c:pt>
                <c:pt idx="46">
                  <c:v>7.6724699999999997</c:v>
                </c:pt>
                <c:pt idx="47">
                  <c:v>7.8391999999999999</c:v>
                </c:pt>
                <c:pt idx="48">
                  <c:v>8.0057399999999994</c:v>
                </c:pt>
                <c:pt idx="49">
                  <c:v>8.1724200000000007</c:v>
                </c:pt>
                <c:pt idx="50">
                  <c:v>8.3391400000000004</c:v>
                </c:pt>
                <c:pt idx="51">
                  <c:v>8.5058000000000007</c:v>
                </c:pt>
                <c:pt idx="52">
                  <c:v>8.6725100000000008</c:v>
                </c:pt>
                <c:pt idx="53">
                  <c:v>8.8392400000000002</c:v>
                </c:pt>
                <c:pt idx="54">
                  <c:v>9.0058600000000002</c:v>
                </c:pt>
                <c:pt idx="55">
                  <c:v>9.1725700000000003</c:v>
                </c:pt>
                <c:pt idx="56">
                  <c:v>9.3392400000000002</c:v>
                </c:pt>
                <c:pt idx="57">
                  <c:v>9.5059299999999993</c:v>
                </c:pt>
                <c:pt idx="58">
                  <c:v>9.6726799999999997</c:v>
                </c:pt>
                <c:pt idx="59">
                  <c:v>9.8392400000000002</c:v>
                </c:pt>
                <c:pt idx="60">
                  <c:v>10.005979999999999</c:v>
                </c:pt>
                <c:pt idx="61">
                  <c:v>10.172639999999999</c:v>
                </c:pt>
                <c:pt idx="62">
                  <c:v>10.339320000000001</c:v>
                </c:pt>
                <c:pt idx="63">
                  <c:v>10.50601</c:v>
                </c:pt>
                <c:pt idx="64">
                  <c:v>10.67262</c:v>
                </c:pt>
                <c:pt idx="65">
                  <c:v>10.839370000000001</c:v>
                </c:pt>
                <c:pt idx="66">
                  <c:v>11.006030000000001</c:v>
                </c:pt>
                <c:pt idx="67">
                  <c:v>11.172800000000001</c:v>
                </c:pt>
                <c:pt idx="68">
                  <c:v>11.33948</c:v>
                </c:pt>
                <c:pt idx="69">
                  <c:v>11.50606</c:v>
                </c:pt>
                <c:pt idx="70">
                  <c:v>11.672879999999999</c:v>
                </c:pt>
                <c:pt idx="71">
                  <c:v>11.83942</c:v>
                </c:pt>
                <c:pt idx="72">
                  <c:v>12.00624</c:v>
                </c:pt>
                <c:pt idx="73">
                  <c:v>12.17286</c:v>
                </c:pt>
                <c:pt idx="74">
                  <c:v>12.33957</c:v>
                </c:pt>
                <c:pt idx="75">
                  <c:v>12.50624</c:v>
                </c:pt>
                <c:pt idx="76">
                  <c:v>12.67291</c:v>
                </c:pt>
                <c:pt idx="77">
                  <c:v>12.839600000000001</c:v>
                </c:pt>
                <c:pt idx="78">
                  <c:v>13.006259999999999</c:v>
                </c:pt>
                <c:pt idx="79">
                  <c:v>13.17305</c:v>
                </c:pt>
                <c:pt idx="80">
                  <c:v>13.33966</c:v>
                </c:pt>
                <c:pt idx="81">
                  <c:v>13.5063</c:v>
                </c:pt>
                <c:pt idx="82">
                  <c:v>13.67306</c:v>
                </c:pt>
                <c:pt idx="83">
                  <c:v>13.83976</c:v>
                </c:pt>
                <c:pt idx="84">
                  <c:v>14.006360000000001</c:v>
                </c:pt>
                <c:pt idx="85">
                  <c:v>14.173109999999999</c:v>
                </c:pt>
                <c:pt idx="86">
                  <c:v>14.33971</c:v>
                </c:pt>
                <c:pt idx="87">
                  <c:v>14.506489999999999</c:v>
                </c:pt>
                <c:pt idx="88">
                  <c:v>14.673159999999999</c:v>
                </c:pt>
                <c:pt idx="89">
                  <c:v>14.839779999999999</c:v>
                </c:pt>
                <c:pt idx="90">
                  <c:v>15.006550000000001</c:v>
                </c:pt>
                <c:pt idx="91">
                  <c:v>15.173170000000001</c:v>
                </c:pt>
                <c:pt idx="92">
                  <c:v>15.3398</c:v>
                </c:pt>
                <c:pt idx="93">
                  <c:v>15.506489999999999</c:v>
                </c:pt>
                <c:pt idx="94">
                  <c:v>15.673209999999999</c:v>
                </c:pt>
                <c:pt idx="95">
                  <c:v>15.839869999999999</c:v>
                </c:pt>
                <c:pt idx="96">
                  <c:v>16.00666</c:v>
                </c:pt>
                <c:pt idx="97">
                  <c:v>16.17334</c:v>
                </c:pt>
                <c:pt idx="98">
                  <c:v>16.339980000000001</c:v>
                </c:pt>
                <c:pt idx="99">
                  <c:v>16.506740000000001</c:v>
                </c:pt>
                <c:pt idx="100">
                  <c:v>16.673279999999998</c:v>
                </c:pt>
                <c:pt idx="101">
                  <c:v>16.83991</c:v>
                </c:pt>
                <c:pt idx="102">
                  <c:v>17.006630000000001</c:v>
                </c:pt>
                <c:pt idx="103">
                  <c:v>17.173410000000001</c:v>
                </c:pt>
                <c:pt idx="104">
                  <c:v>17.340029999999999</c:v>
                </c:pt>
                <c:pt idx="105">
                  <c:v>17.506820000000001</c:v>
                </c:pt>
                <c:pt idx="106">
                  <c:v>17.673359999999999</c:v>
                </c:pt>
                <c:pt idx="107">
                  <c:v>17.84009</c:v>
                </c:pt>
                <c:pt idx="108">
                  <c:v>18.00665</c:v>
                </c:pt>
                <c:pt idx="109">
                  <c:v>18.173410000000001</c:v>
                </c:pt>
                <c:pt idx="110">
                  <c:v>18.340150000000001</c:v>
                </c:pt>
                <c:pt idx="111">
                  <c:v>18.506810000000002</c:v>
                </c:pt>
                <c:pt idx="112">
                  <c:v>18.673449999999999</c:v>
                </c:pt>
                <c:pt idx="113">
                  <c:v>18.840160000000001</c:v>
                </c:pt>
                <c:pt idx="114">
                  <c:v>19.00684</c:v>
                </c:pt>
                <c:pt idx="115">
                  <c:v>19.173490000000001</c:v>
                </c:pt>
                <c:pt idx="116">
                  <c:v>19.340240000000001</c:v>
                </c:pt>
                <c:pt idx="117">
                  <c:v>19.506900000000002</c:v>
                </c:pt>
                <c:pt idx="118">
                  <c:v>19.673660000000002</c:v>
                </c:pt>
                <c:pt idx="119">
                  <c:v>19.840209999999999</c:v>
                </c:pt>
                <c:pt idx="120">
                  <c:v>20.00694</c:v>
                </c:pt>
                <c:pt idx="121">
                  <c:v>20.173760000000001</c:v>
                </c:pt>
                <c:pt idx="122">
                  <c:v>20.340350000000001</c:v>
                </c:pt>
                <c:pt idx="123">
                  <c:v>20.50704</c:v>
                </c:pt>
                <c:pt idx="124">
                  <c:v>20.673749999999998</c:v>
                </c:pt>
                <c:pt idx="125">
                  <c:v>20.84038</c:v>
                </c:pt>
                <c:pt idx="126">
                  <c:v>21.007100000000001</c:v>
                </c:pt>
                <c:pt idx="127">
                  <c:v>21.173739999999999</c:v>
                </c:pt>
                <c:pt idx="128">
                  <c:v>21.340340000000001</c:v>
                </c:pt>
                <c:pt idx="129">
                  <c:v>21.50713</c:v>
                </c:pt>
                <c:pt idx="130">
                  <c:v>21.673690000000001</c:v>
                </c:pt>
                <c:pt idx="131">
                  <c:v>21.840520000000001</c:v>
                </c:pt>
                <c:pt idx="132">
                  <c:v>22.007149999999999</c:v>
                </c:pt>
                <c:pt idx="133">
                  <c:v>22.173860000000001</c:v>
                </c:pt>
                <c:pt idx="134">
                  <c:v>22.340530000000001</c:v>
                </c:pt>
                <c:pt idx="135">
                  <c:v>22.507169999999999</c:v>
                </c:pt>
                <c:pt idx="136">
                  <c:v>22.67381</c:v>
                </c:pt>
                <c:pt idx="137">
                  <c:v>22.840599999999998</c:v>
                </c:pt>
                <c:pt idx="138">
                  <c:v>23.007180000000002</c:v>
                </c:pt>
                <c:pt idx="139">
                  <c:v>23.17398</c:v>
                </c:pt>
                <c:pt idx="140">
                  <c:v>23.34065</c:v>
                </c:pt>
                <c:pt idx="141">
                  <c:v>23.507239999999999</c:v>
                </c:pt>
                <c:pt idx="142">
                  <c:v>23.673940000000002</c:v>
                </c:pt>
                <c:pt idx="143">
                  <c:v>23.840679999999999</c:v>
                </c:pt>
                <c:pt idx="144">
                  <c:v>24.00731</c:v>
                </c:pt>
                <c:pt idx="145">
                  <c:v>24.174160000000001</c:v>
                </c:pt>
                <c:pt idx="146">
                  <c:v>24.340710000000001</c:v>
                </c:pt>
                <c:pt idx="147">
                  <c:v>24.507529999999999</c:v>
                </c:pt>
                <c:pt idx="148">
                  <c:v>24.674150000000001</c:v>
                </c:pt>
                <c:pt idx="149">
                  <c:v>24.840769999999999</c:v>
                </c:pt>
                <c:pt idx="150">
                  <c:v>25.007529999999999</c:v>
                </c:pt>
                <c:pt idx="151">
                  <c:v>25.174130000000002</c:v>
                </c:pt>
                <c:pt idx="152">
                  <c:v>25.340720000000001</c:v>
                </c:pt>
                <c:pt idx="153">
                  <c:v>25.50751</c:v>
                </c:pt>
                <c:pt idx="154">
                  <c:v>25.67418</c:v>
                </c:pt>
                <c:pt idx="155">
                  <c:v>25.840869999999999</c:v>
                </c:pt>
                <c:pt idx="156">
                  <c:v>26.007470000000001</c:v>
                </c:pt>
                <c:pt idx="157">
                  <c:v>26.17427</c:v>
                </c:pt>
                <c:pt idx="158">
                  <c:v>26.34094</c:v>
                </c:pt>
                <c:pt idx="159">
                  <c:v>26.507529999999999</c:v>
                </c:pt>
                <c:pt idx="160">
                  <c:v>26.67427</c:v>
                </c:pt>
                <c:pt idx="161">
                  <c:v>26.84093</c:v>
                </c:pt>
                <c:pt idx="162">
                  <c:v>27.007650000000002</c:v>
                </c:pt>
                <c:pt idx="163">
                  <c:v>27.174389999999999</c:v>
                </c:pt>
                <c:pt idx="164">
                  <c:v>27.340979999999998</c:v>
                </c:pt>
                <c:pt idx="165">
                  <c:v>27.507650000000002</c:v>
                </c:pt>
                <c:pt idx="166">
                  <c:v>27.67436</c:v>
                </c:pt>
                <c:pt idx="167">
                  <c:v>27.84103</c:v>
                </c:pt>
                <c:pt idx="168">
                  <c:v>28.007729999999999</c:v>
                </c:pt>
                <c:pt idx="169">
                  <c:v>28.174410000000002</c:v>
                </c:pt>
                <c:pt idx="170">
                  <c:v>28.34103</c:v>
                </c:pt>
                <c:pt idx="171">
                  <c:v>28.50778</c:v>
                </c:pt>
                <c:pt idx="172">
                  <c:v>28.674499999999998</c:v>
                </c:pt>
                <c:pt idx="173">
                  <c:v>28.841170000000002</c:v>
                </c:pt>
                <c:pt idx="174">
                  <c:v>29.00769</c:v>
                </c:pt>
                <c:pt idx="175">
                  <c:v>29.174489999999999</c:v>
                </c:pt>
                <c:pt idx="176">
                  <c:v>29.341259999999998</c:v>
                </c:pt>
                <c:pt idx="177">
                  <c:v>29.5078</c:v>
                </c:pt>
                <c:pt idx="178">
                  <c:v>29.674530000000001</c:v>
                </c:pt>
                <c:pt idx="179">
                  <c:v>29.841229999999999</c:v>
                </c:pt>
                <c:pt idx="180">
                  <c:v>30.007850000000001</c:v>
                </c:pt>
                <c:pt idx="181">
                  <c:v>30.174569999999999</c:v>
                </c:pt>
                <c:pt idx="182">
                  <c:v>30.341239999999999</c:v>
                </c:pt>
                <c:pt idx="183">
                  <c:v>30.50788</c:v>
                </c:pt>
                <c:pt idx="184">
                  <c:v>30.67474</c:v>
                </c:pt>
                <c:pt idx="185">
                  <c:v>30.84131</c:v>
                </c:pt>
                <c:pt idx="186">
                  <c:v>31.008050000000001</c:v>
                </c:pt>
                <c:pt idx="187">
                  <c:v>31.174630000000001</c:v>
                </c:pt>
                <c:pt idx="188">
                  <c:v>31.341290000000001</c:v>
                </c:pt>
                <c:pt idx="189">
                  <c:v>31.508089999999999</c:v>
                </c:pt>
                <c:pt idx="190">
                  <c:v>31.67475</c:v>
                </c:pt>
                <c:pt idx="191">
                  <c:v>31.841470000000001</c:v>
                </c:pt>
                <c:pt idx="192">
                  <c:v>32.008200000000002</c:v>
                </c:pt>
                <c:pt idx="193">
                  <c:v>32.174720000000001</c:v>
                </c:pt>
                <c:pt idx="194">
                  <c:v>32.341430000000003</c:v>
                </c:pt>
                <c:pt idx="195">
                  <c:v>32.508029999999998</c:v>
                </c:pt>
                <c:pt idx="196">
                  <c:v>32.674810000000001</c:v>
                </c:pt>
                <c:pt idx="197">
                  <c:v>32.841479999999997</c:v>
                </c:pt>
                <c:pt idx="198">
                  <c:v>33.008159999999997</c:v>
                </c:pt>
                <c:pt idx="199">
                  <c:v>33.174959999999999</c:v>
                </c:pt>
                <c:pt idx="200">
                  <c:v>33.341549999999998</c:v>
                </c:pt>
                <c:pt idx="201">
                  <c:v>33.508400000000002</c:v>
                </c:pt>
                <c:pt idx="202">
                  <c:v>33.67501</c:v>
                </c:pt>
                <c:pt idx="203">
                  <c:v>33.841670000000001</c:v>
                </c:pt>
                <c:pt idx="204">
                  <c:v>34.008369999999999</c:v>
                </c:pt>
                <c:pt idx="205">
                  <c:v>34.17492</c:v>
                </c:pt>
                <c:pt idx="206">
                  <c:v>34.341659999999997</c:v>
                </c:pt>
                <c:pt idx="207">
                  <c:v>34.508339999999997</c:v>
                </c:pt>
                <c:pt idx="208">
                  <c:v>34.675049999999999</c:v>
                </c:pt>
                <c:pt idx="209">
                  <c:v>34.841740000000001</c:v>
                </c:pt>
                <c:pt idx="210">
                  <c:v>35.008400000000002</c:v>
                </c:pt>
                <c:pt idx="211">
                  <c:v>35.175049999999999</c:v>
                </c:pt>
                <c:pt idx="212">
                  <c:v>35.34178</c:v>
                </c:pt>
                <c:pt idx="213">
                  <c:v>35.508479999999999</c:v>
                </c:pt>
                <c:pt idx="214">
                  <c:v>35.675190000000001</c:v>
                </c:pt>
                <c:pt idx="215">
                  <c:v>35.841880000000003</c:v>
                </c:pt>
                <c:pt idx="216">
                  <c:v>36.008519999999997</c:v>
                </c:pt>
                <c:pt idx="217">
                  <c:v>36.175229999999999</c:v>
                </c:pt>
                <c:pt idx="218">
                  <c:v>36.341819999999998</c:v>
                </c:pt>
                <c:pt idx="219">
                  <c:v>36.508540000000004</c:v>
                </c:pt>
                <c:pt idx="220">
                  <c:v>36.675249999999998</c:v>
                </c:pt>
                <c:pt idx="221">
                  <c:v>36.841929999999998</c:v>
                </c:pt>
                <c:pt idx="222">
                  <c:v>37.008479999999999</c:v>
                </c:pt>
                <c:pt idx="223">
                  <c:v>37.175249999999998</c:v>
                </c:pt>
                <c:pt idx="224">
                  <c:v>37.34187</c:v>
                </c:pt>
                <c:pt idx="225">
                  <c:v>37.508560000000003</c:v>
                </c:pt>
                <c:pt idx="226">
                  <c:v>37.675310000000003</c:v>
                </c:pt>
                <c:pt idx="227">
                  <c:v>37.842030000000001</c:v>
                </c:pt>
                <c:pt idx="228">
                  <c:v>38.008609999999997</c:v>
                </c:pt>
                <c:pt idx="229">
                  <c:v>38.175370000000001</c:v>
                </c:pt>
                <c:pt idx="230">
                  <c:v>38.341999999999999</c:v>
                </c:pt>
                <c:pt idx="231">
                  <c:v>38.508670000000002</c:v>
                </c:pt>
                <c:pt idx="232">
                  <c:v>38.675490000000003</c:v>
                </c:pt>
                <c:pt idx="233">
                  <c:v>38.84205</c:v>
                </c:pt>
                <c:pt idx="234">
                  <c:v>39.008800000000001</c:v>
                </c:pt>
                <c:pt idx="235">
                  <c:v>39.17548</c:v>
                </c:pt>
                <c:pt idx="236">
                  <c:v>39.34205</c:v>
                </c:pt>
                <c:pt idx="237">
                  <c:v>39.508789999999998</c:v>
                </c:pt>
                <c:pt idx="238">
                  <c:v>39.675559999999997</c:v>
                </c:pt>
                <c:pt idx="239">
                  <c:v>39.84216</c:v>
                </c:pt>
                <c:pt idx="240">
                  <c:v>40.008800000000001</c:v>
                </c:pt>
                <c:pt idx="241">
                  <c:v>40.175559999999997</c:v>
                </c:pt>
                <c:pt idx="242">
                  <c:v>40.342219999999998</c:v>
                </c:pt>
                <c:pt idx="243">
                  <c:v>40.509059999999998</c:v>
                </c:pt>
                <c:pt idx="244">
                  <c:v>40.675609999999999</c:v>
                </c:pt>
                <c:pt idx="245">
                  <c:v>40.842179999999999</c:v>
                </c:pt>
                <c:pt idx="246">
                  <c:v>41.008980000000001</c:v>
                </c:pt>
                <c:pt idx="247">
                  <c:v>41.175640000000001</c:v>
                </c:pt>
                <c:pt idx="248">
                  <c:v>41.342309999999998</c:v>
                </c:pt>
                <c:pt idx="249">
                  <c:v>41.509030000000003</c:v>
                </c:pt>
                <c:pt idx="250">
                  <c:v>41.675719999999998</c:v>
                </c:pt>
                <c:pt idx="251">
                  <c:v>41.842390000000002</c:v>
                </c:pt>
                <c:pt idx="252">
                  <c:v>42.009039999999999</c:v>
                </c:pt>
                <c:pt idx="253">
                  <c:v>42.175840000000001</c:v>
                </c:pt>
                <c:pt idx="254">
                  <c:v>42.342500000000001</c:v>
                </c:pt>
                <c:pt idx="255">
                  <c:v>42.509079999999997</c:v>
                </c:pt>
                <c:pt idx="256">
                  <c:v>42.675699999999999</c:v>
                </c:pt>
                <c:pt idx="257">
                  <c:v>42.842399999999998</c:v>
                </c:pt>
                <c:pt idx="258">
                  <c:v>43.009219999999999</c:v>
                </c:pt>
                <c:pt idx="259">
                  <c:v>43.17586</c:v>
                </c:pt>
                <c:pt idx="260">
                  <c:v>43.342579999999998</c:v>
                </c:pt>
                <c:pt idx="261">
                  <c:v>43.509169999999997</c:v>
                </c:pt>
                <c:pt idx="262">
                  <c:v>43.675930000000001</c:v>
                </c:pt>
                <c:pt idx="263">
                  <c:v>43.84263</c:v>
                </c:pt>
                <c:pt idx="264">
                  <c:v>44.009219999999999</c:v>
                </c:pt>
                <c:pt idx="265">
                  <c:v>44.175879999999999</c:v>
                </c:pt>
                <c:pt idx="266">
                  <c:v>44.342610000000001</c:v>
                </c:pt>
                <c:pt idx="267">
                  <c:v>44.509250000000002</c:v>
                </c:pt>
                <c:pt idx="268">
                  <c:v>44.676009999999998</c:v>
                </c:pt>
                <c:pt idx="269">
                  <c:v>44.842689999999997</c:v>
                </c:pt>
                <c:pt idx="270">
                  <c:v>45.009349999999998</c:v>
                </c:pt>
                <c:pt idx="271">
                  <c:v>45.176029999999997</c:v>
                </c:pt>
                <c:pt idx="272">
                  <c:v>45.342730000000003</c:v>
                </c:pt>
                <c:pt idx="273">
                  <c:v>45.509399999999999</c:v>
                </c:pt>
                <c:pt idx="274">
                  <c:v>45.676049999999996</c:v>
                </c:pt>
                <c:pt idx="275">
                  <c:v>45.842750000000002</c:v>
                </c:pt>
                <c:pt idx="276">
                  <c:v>46.009520000000002</c:v>
                </c:pt>
                <c:pt idx="277">
                  <c:v>46.176119999999997</c:v>
                </c:pt>
                <c:pt idx="278">
                  <c:v>46.342779999999998</c:v>
                </c:pt>
                <c:pt idx="279">
                  <c:v>46.50958</c:v>
                </c:pt>
                <c:pt idx="280">
                  <c:v>46.676180000000002</c:v>
                </c:pt>
                <c:pt idx="281">
                  <c:v>46.842889999999997</c:v>
                </c:pt>
                <c:pt idx="282">
                  <c:v>47.00956</c:v>
                </c:pt>
                <c:pt idx="283">
                  <c:v>47.176180000000002</c:v>
                </c:pt>
                <c:pt idx="284">
                  <c:v>47.342959999999998</c:v>
                </c:pt>
                <c:pt idx="285">
                  <c:v>47.50958</c:v>
                </c:pt>
                <c:pt idx="286">
                  <c:v>47.676299999999998</c:v>
                </c:pt>
                <c:pt idx="287">
                  <c:v>47.842959999999998</c:v>
                </c:pt>
                <c:pt idx="288">
                  <c:v>48.009680000000003</c:v>
                </c:pt>
                <c:pt idx="289">
                  <c:v>48.176229999999997</c:v>
                </c:pt>
                <c:pt idx="290">
                  <c:v>48.34299</c:v>
                </c:pt>
                <c:pt idx="291">
                  <c:v>48.50967</c:v>
                </c:pt>
                <c:pt idx="292">
                  <c:v>48.676409999999997</c:v>
                </c:pt>
                <c:pt idx="293">
                  <c:v>48.843060000000001</c:v>
                </c:pt>
                <c:pt idx="294">
                  <c:v>49.009729999999998</c:v>
                </c:pt>
                <c:pt idx="295">
                  <c:v>49.176450000000003</c:v>
                </c:pt>
                <c:pt idx="296">
                  <c:v>49.343159999999997</c:v>
                </c:pt>
                <c:pt idx="297">
                  <c:v>49.509779999999999</c:v>
                </c:pt>
                <c:pt idx="298">
                  <c:v>49.676490000000001</c:v>
                </c:pt>
                <c:pt idx="299">
                  <c:v>49.843130000000002</c:v>
                </c:pt>
                <c:pt idx="300">
                  <c:v>50.009909999999998</c:v>
                </c:pt>
                <c:pt idx="301">
                  <c:v>50.176490000000001</c:v>
                </c:pt>
                <c:pt idx="302">
                  <c:v>50.343170000000001</c:v>
                </c:pt>
                <c:pt idx="303">
                  <c:v>50.509950000000003</c:v>
                </c:pt>
                <c:pt idx="304">
                  <c:v>50.676540000000003</c:v>
                </c:pt>
                <c:pt idx="305">
                  <c:v>50.843310000000002</c:v>
                </c:pt>
                <c:pt idx="306">
                  <c:v>51.01</c:v>
                </c:pt>
                <c:pt idx="307">
                  <c:v>51.176729999999999</c:v>
                </c:pt>
                <c:pt idx="308">
                  <c:v>51.34328</c:v>
                </c:pt>
              </c:numCache>
            </c:numRef>
          </c:xVal>
          <c:yVal>
            <c:numRef>
              <c:f>subtracted!$F$66:$LB$66</c:f>
              <c:numCache>
                <c:formatCode>General</c:formatCode>
                <c:ptCount val="309"/>
                <c:pt idx="0">
                  <c:v>0.2116666666666672</c:v>
                </c:pt>
                <c:pt idx="1">
                  <c:v>0</c:v>
                </c:pt>
                <c:pt idx="2">
                  <c:v>0.19933333333333358</c:v>
                </c:pt>
                <c:pt idx="3">
                  <c:v>0.3216666666666666</c:v>
                </c:pt>
                <c:pt idx="4">
                  <c:v>0.31066666666666681</c:v>
                </c:pt>
                <c:pt idx="5">
                  <c:v>0.3706666666666667</c:v>
                </c:pt>
                <c:pt idx="6">
                  <c:v>0.36899999999999977</c:v>
                </c:pt>
                <c:pt idx="7">
                  <c:v>0.39566666666666644</c:v>
                </c:pt>
                <c:pt idx="8">
                  <c:v>0.59833333333333394</c:v>
                </c:pt>
                <c:pt idx="9">
                  <c:v>0.56300000000000061</c:v>
                </c:pt>
                <c:pt idx="10">
                  <c:v>0.6130000000000001</c:v>
                </c:pt>
                <c:pt idx="11">
                  <c:v>0.62533333333333374</c:v>
                </c:pt>
                <c:pt idx="12">
                  <c:v>0.6933333333333328</c:v>
                </c:pt>
                <c:pt idx="13">
                  <c:v>0.67233333333333378</c:v>
                </c:pt>
                <c:pt idx="14">
                  <c:v>0.7683333333333332</c:v>
                </c:pt>
                <c:pt idx="15">
                  <c:v>0.78199999999999947</c:v>
                </c:pt>
                <c:pt idx="16">
                  <c:v>0.87533333333333319</c:v>
                </c:pt>
                <c:pt idx="17">
                  <c:v>0.95166666666666744</c:v>
                </c:pt>
                <c:pt idx="18">
                  <c:v>0.92766666666666653</c:v>
                </c:pt>
                <c:pt idx="19">
                  <c:v>1.0563333333333336</c:v>
                </c:pt>
                <c:pt idx="20">
                  <c:v>1.1610000000000003</c:v>
                </c:pt>
                <c:pt idx="21">
                  <c:v>1.2103333333333335</c:v>
                </c:pt>
                <c:pt idx="22">
                  <c:v>1.1473333333333333</c:v>
                </c:pt>
                <c:pt idx="23">
                  <c:v>1.3786666666666669</c:v>
                </c:pt>
                <c:pt idx="24">
                  <c:v>1.3466666666666665</c:v>
                </c:pt>
                <c:pt idx="25">
                  <c:v>1.5289999999999999</c:v>
                </c:pt>
                <c:pt idx="26">
                  <c:v>1.477000000000001</c:v>
                </c:pt>
                <c:pt idx="27">
                  <c:v>1.5723333333333329</c:v>
                </c:pt>
                <c:pt idx="28">
                  <c:v>1.7433333333333334</c:v>
                </c:pt>
                <c:pt idx="29">
                  <c:v>1.827333333333333</c:v>
                </c:pt>
                <c:pt idx="30">
                  <c:v>1.9550000000000007</c:v>
                </c:pt>
                <c:pt idx="31">
                  <c:v>2.0603333333333338</c:v>
                </c:pt>
                <c:pt idx="32">
                  <c:v>2.1453333333333338</c:v>
                </c:pt>
                <c:pt idx="33">
                  <c:v>2.2916666666666665</c:v>
                </c:pt>
                <c:pt idx="34">
                  <c:v>2.3566666666666669</c:v>
                </c:pt>
                <c:pt idx="35">
                  <c:v>2.4486666666666674</c:v>
                </c:pt>
                <c:pt idx="36">
                  <c:v>2.6616666666666671</c:v>
                </c:pt>
                <c:pt idx="37">
                  <c:v>2.7213333333333338</c:v>
                </c:pt>
                <c:pt idx="38">
                  <c:v>2.8423333333333338</c:v>
                </c:pt>
                <c:pt idx="39">
                  <c:v>3.1876666666666664</c:v>
                </c:pt>
                <c:pt idx="40">
                  <c:v>3.1876666666666673</c:v>
                </c:pt>
                <c:pt idx="41">
                  <c:v>3.3290000000000002</c:v>
                </c:pt>
                <c:pt idx="42">
                  <c:v>3.5393333333333334</c:v>
                </c:pt>
                <c:pt idx="43">
                  <c:v>3.5120000000000009</c:v>
                </c:pt>
                <c:pt idx="44">
                  <c:v>3.6193333333333335</c:v>
                </c:pt>
                <c:pt idx="45">
                  <c:v>3.7720000000000002</c:v>
                </c:pt>
                <c:pt idx="46">
                  <c:v>3.9596666666666676</c:v>
                </c:pt>
                <c:pt idx="47">
                  <c:v>4.1963333333333326</c:v>
                </c:pt>
                <c:pt idx="48">
                  <c:v>4.3676666666666657</c:v>
                </c:pt>
                <c:pt idx="49">
                  <c:v>4.3190000000000008</c:v>
                </c:pt>
                <c:pt idx="50">
                  <c:v>4.4829999999999997</c:v>
                </c:pt>
                <c:pt idx="51">
                  <c:v>4.568666666666668</c:v>
                </c:pt>
                <c:pt idx="52">
                  <c:v>4.6013333333333337</c:v>
                </c:pt>
                <c:pt idx="53">
                  <c:v>4.916666666666667</c:v>
                </c:pt>
                <c:pt idx="54">
                  <c:v>4.9799999999999995</c:v>
                </c:pt>
                <c:pt idx="55">
                  <c:v>4.8846666666666669</c:v>
                </c:pt>
                <c:pt idx="56">
                  <c:v>4.8643333333333336</c:v>
                </c:pt>
                <c:pt idx="57">
                  <c:v>5.0103333333333335</c:v>
                </c:pt>
                <c:pt idx="58">
                  <c:v>5.0973333333333342</c:v>
                </c:pt>
                <c:pt idx="59">
                  <c:v>5.1786666666666674</c:v>
                </c:pt>
                <c:pt idx="60">
                  <c:v>5.1666666666666661</c:v>
                </c:pt>
                <c:pt idx="61">
                  <c:v>5.1863333333333328</c:v>
                </c:pt>
                <c:pt idx="62">
                  <c:v>5.3030000000000008</c:v>
                </c:pt>
                <c:pt idx="63">
                  <c:v>5.4860000000000007</c:v>
                </c:pt>
                <c:pt idx="64">
                  <c:v>5.532</c:v>
                </c:pt>
                <c:pt idx="65">
                  <c:v>5.7003333333333339</c:v>
                </c:pt>
                <c:pt idx="66">
                  <c:v>5.8096666666666676</c:v>
                </c:pt>
                <c:pt idx="67">
                  <c:v>5.8983333333333325</c:v>
                </c:pt>
                <c:pt idx="68">
                  <c:v>6.3279999999999985</c:v>
                </c:pt>
                <c:pt idx="69">
                  <c:v>6.4723333333333342</c:v>
                </c:pt>
                <c:pt idx="70">
                  <c:v>6.6749999999999998</c:v>
                </c:pt>
                <c:pt idx="71">
                  <c:v>6.9780000000000015</c:v>
                </c:pt>
                <c:pt idx="72">
                  <c:v>7.0936666666666666</c:v>
                </c:pt>
                <c:pt idx="73">
                  <c:v>7.6040000000000019</c:v>
                </c:pt>
                <c:pt idx="74">
                  <c:v>7.9383333333333326</c:v>
                </c:pt>
                <c:pt idx="75">
                  <c:v>8.3320000000000007</c:v>
                </c:pt>
                <c:pt idx="76">
                  <c:v>8.5549999999999997</c:v>
                </c:pt>
                <c:pt idx="77">
                  <c:v>8.8950000000000014</c:v>
                </c:pt>
                <c:pt idx="78">
                  <c:v>9.3683333333333323</c:v>
                </c:pt>
                <c:pt idx="79">
                  <c:v>9.875</c:v>
                </c:pt>
                <c:pt idx="80">
                  <c:v>10.476666666666667</c:v>
                </c:pt>
                <c:pt idx="81">
                  <c:v>10.665333333333335</c:v>
                </c:pt>
                <c:pt idx="82">
                  <c:v>10.995666666666667</c:v>
                </c:pt>
                <c:pt idx="83">
                  <c:v>11.438666666666668</c:v>
                </c:pt>
                <c:pt idx="84">
                  <c:v>11.871</c:v>
                </c:pt>
                <c:pt idx="85">
                  <c:v>12.252333333333334</c:v>
                </c:pt>
                <c:pt idx="86">
                  <c:v>12.645666666666665</c:v>
                </c:pt>
                <c:pt idx="87">
                  <c:v>12.894999999999998</c:v>
                </c:pt>
                <c:pt idx="88">
                  <c:v>13.561999999999999</c:v>
                </c:pt>
                <c:pt idx="89">
                  <c:v>13.468333333333334</c:v>
                </c:pt>
                <c:pt idx="90">
                  <c:v>13.88</c:v>
                </c:pt>
                <c:pt idx="91">
                  <c:v>14.229000000000001</c:v>
                </c:pt>
                <c:pt idx="92">
                  <c:v>14.577666666666666</c:v>
                </c:pt>
                <c:pt idx="93">
                  <c:v>14.746333333333334</c:v>
                </c:pt>
                <c:pt idx="94">
                  <c:v>15.072999999999999</c:v>
                </c:pt>
                <c:pt idx="95">
                  <c:v>15.324666666666667</c:v>
                </c:pt>
                <c:pt idx="96">
                  <c:v>15.591666666666667</c:v>
                </c:pt>
                <c:pt idx="97">
                  <c:v>15.830333333333334</c:v>
                </c:pt>
                <c:pt idx="98">
                  <c:v>15.987</c:v>
                </c:pt>
                <c:pt idx="99">
                  <c:v>15.911666666666667</c:v>
                </c:pt>
                <c:pt idx="100">
                  <c:v>16.182333333333336</c:v>
                </c:pt>
                <c:pt idx="101">
                  <c:v>16.460666666666665</c:v>
                </c:pt>
                <c:pt idx="102">
                  <c:v>16.406666666666666</c:v>
                </c:pt>
                <c:pt idx="103">
                  <c:v>16.787666666666667</c:v>
                </c:pt>
                <c:pt idx="104">
                  <c:v>16.908999999999999</c:v>
                </c:pt>
                <c:pt idx="105">
                  <c:v>16.95</c:v>
                </c:pt>
                <c:pt idx="106">
                  <c:v>17.132999999999999</c:v>
                </c:pt>
                <c:pt idx="107">
                  <c:v>17.322666666666667</c:v>
                </c:pt>
                <c:pt idx="108">
                  <c:v>17.356999999999999</c:v>
                </c:pt>
                <c:pt idx="109">
                  <c:v>17.474666666666668</c:v>
                </c:pt>
                <c:pt idx="110">
                  <c:v>17.600999999999999</c:v>
                </c:pt>
                <c:pt idx="111">
                  <c:v>17.861999999999998</c:v>
                </c:pt>
                <c:pt idx="112">
                  <c:v>17.915333333333333</c:v>
                </c:pt>
                <c:pt idx="113">
                  <c:v>18.103666666666665</c:v>
                </c:pt>
                <c:pt idx="114">
                  <c:v>18.298999999999999</c:v>
                </c:pt>
                <c:pt idx="115">
                  <c:v>18.062333333333331</c:v>
                </c:pt>
                <c:pt idx="116">
                  <c:v>18.462666666666667</c:v>
                </c:pt>
                <c:pt idx="117">
                  <c:v>18.377000000000002</c:v>
                </c:pt>
                <c:pt idx="118">
                  <c:v>18.105999999999998</c:v>
                </c:pt>
                <c:pt idx="119">
                  <c:v>18.132333333333335</c:v>
                </c:pt>
                <c:pt idx="120">
                  <c:v>18.459666666666667</c:v>
                </c:pt>
                <c:pt idx="121">
                  <c:v>18.484333333333336</c:v>
                </c:pt>
                <c:pt idx="122">
                  <c:v>18.410999999999998</c:v>
                </c:pt>
                <c:pt idx="123">
                  <c:v>18.548999999999999</c:v>
                </c:pt>
                <c:pt idx="124">
                  <c:v>18.605333333333334</c:v>
                </c:pt>
                <c:pt idx="125">
                  <c:v>18.636333333333333</c:v>
                </c:pt>
                <c:pt idx="126">
                  <c:v>18.593333333333334</c:v>
                </c:pt>
                <c:pt idx="127">
                  <c:v>18.489333333333335</c:v>
                </c:pt>
                <c:pt idx="128">
                  <c:v>18.595333333333333</c:v>
                </c:pt>
                <c:pt idx="129">
                  <c:v>18.429333333333336</c:v>
                </c:pt>
                <c:pt idx="130">
                  <c:v>18.615000000000002</c:v>
                </c:pt>
                <c:pt idx="131">
                  <c:v>18.893999999999998</c:v>
                </c:pt>
                <c:pt idx="132">
                  <c:v>18.663</c:v>
                </c:pt>
                <c:pt idx="133">
                  <c:v>18.632000000000001</c:v>
                </c:pt>
                <c:pt idx="134">
                  <c:v>18.563333333333333</c:v>
                </c:pt>
                <c:pt idx="135">
                  <c:v>18.550666666666668</c:v>
                </c:pt>
                <c:pt idx="136">
                  <c:v>18.842333333333332</c:v>
                </c:pt>
                <c:pt idx="137">
                  <c:v>18.437333333333331</c:v>
                </c:pt>
                <c:pt idx="138">
                  <c:v>18.457333333333334</c:v>
                </c:pt>
                <c:pt idx="139">
                  <c:v>18.524999999999999</c:v>
                </c:pt>
                <c:pt idx="140">
                  <c:v>18.532333333333334</c:v>
                </c:pt>
                <c:pt idx="141">
                  <c:v>18.458666666666666</c:v>
                </c:pt>
                <c:pt idx="142">
                  <c:v>18.526333333333334</c:v>
                </c:pt>
                <c:pt idx="143">
                  <c:v>18.612333333333332</c:v>
                </c:pt>
                <c:pt idx="144">
                  <c:v>18.585000000000001</c:v>
                </c:pt>
                <c:pt idx="145">
                  <c:v>18.503333333333334</c:v>
                </c:pt>
                <c:pt idx="146">
                  <c:v>18.687999999999999</c:v>
                </c:pt>
                <c:pt idx="147">
                  <c:v>18.575666666666667</c:v>
                </c:pt>
                <c:pt idx="148">
                  <c:v>18.666333333333338</c:v>
                </c:pt>
                <c:pt idx="149">
                  <c:v>18.683666666666667</c:v>
                </c:pt>
                <c:pt idx="150">
                  <c:v>18.588000000000001</c:v>
                </c:pt>
                <c:pt idx="151">
                  <c:v>18.498999999999999</c:v>
                </c:pt>
                <c:pt idx="152">
                  <c:v>18.742000000000001</c:v>
                </c:pt>
                <c:pt idx="153">
                  <c:v>18.681333333333331</c:v>
                </c:pt>
                <c:pt idx="154">
                  <c:v>18.753666666666668</c:v>
                </c:pt>
                <c:pt idx="155">
                  <c:v>18.676000000000002</c:v>
                </c:pt>
                <c:pt idx="156">
                  <c:v>18.902666666666669</c:v>
                </c:pt>
                <c:pt idx="157">
                  <c:v>18.840999999999998</c:v>
                </c:pt>
                <c:pt idx="158">
                  <c:v>19.011666666666667</c:v>
                </c:pt>
                <c:pt idx="159">
                  <c:v>19.021333333333335</c:v>
                </c:pt>
                <c:pt idx="160">
                  <c:v>18.933000000000003</c:v>
                </c:pt>
                <c:pt idx="161">
                  <c:v>18.907333333333334</c:v>
                </c:pt>
                <c:pt idx="162">
                  <c:v>19.029999999999998</c:v>
                </c:pt>
                <c:pt idx="163">
                  <c:v>18.89</c:v>
                </c:pt>
                <c:pt idx="164">
                  <c:v>19.164333333333335</c:v>
                </c:pt>
                <c:pt idx="165">
                  <c:v>19.019000000000002</c:v>
                </c:pt>
                <c:pt idx="166">
                  <c:v>19.256999999999998</c:v>
                </c:pt>
                <c:pt idx="167">
                  <c:v>19.117000000000001</c:v>
                </c:pt>
                <c:pt idx="168">
                  <c:v>19.236999999999998</c:v>
                </c:pt>
                <c:pt idx="169">
                  <c:v>19.088000000000001</c:v>
                </c:pt>
                <c:pt idx="170">
                  <c:v>19.382999999999999</c:v>
                </c:pt>
                <c:pt idx="171">
                  <c:v>19.227</c:v>
                </c:pt>
                <c:pt idx="172">
                  <c:v>19.302666666666664</c:v>
                </c:pt>
                <c:pt idx="173">
                  <c:v>19.311</c:v>
                </c:pt>
                <c:pt idx="174">
                  <c:v>19.351333333333333</c:v>
                </c:pt>
                <c:pt idx="175">
                  <c:v>19.477666666666668</c:v>
                </c:pt>
                <c:pt idx="176">
                  <c:v>19.626999999999999</c:v>
                </c:pt>
                <c:pt idx="177">
                  <c:v>19.713000000000001</c:v>
                </c:pt>
                <c:pt idx="178">
                  <c:v>19.943000000000001</c:v>
                </c:pt>
                <c:pt idx="179">
                  <c:v>20.051333333333336</c:v>
                </c:pt>
                <c:pt idx="180">
                  <c:v>20.078333333333333</c:v>
                </c:pt>
                <c:pt idx="181">
                  <c:v>20.153666666666666</c:v>
                </c:pt>
                <c:pt idx="182">
                  <c:v>20.297333333333334</c:v>
                </c:pt>
                <c:pt idx="183">
                  <c:v>20.261333333333333</c:v>
                </c:pt>
                <c:pt idx="184">
                  <c:v>20.323666666666668</c:v>
                </c:pt>
                <c:pt idx="185">
                  <c:v>20.542666666666666</c:v>
                </c:pt>
                <c:pt idx="186">
                  <c:v>20.639666666666667</c:v>
                </c:pt>
                <c:pt idx="187">
                  <c:v>20.485000000000003</c:v>
                </c:pt>
                <c:pt idx="188">
                  <c:v>20.568999999999999</c:v>
                </c:pt>
                <c:pt idx="189">
                  <c:v>20.728999999999999</c:v>
                </c:pt>
                <c:pt idx="190">
                  <c:v>20.931000000000001</c:v>
                </c:pt>
                <c:pt idx="191">
                  <c:v>20.801333333333332</c:v>
                </c:pt>
                <c:pt idx="192">
                  <c:v>21.177</c:v>
                </c:pt>
                <c:pt idx="193">
                  <c:v>21.161333333333332</c:v>
                </c:pt>
                <c:pt idx="194">
                  <c:v>21.41</c:v>
                </c:pt>
                <c:pt idx="195">
                  <c:v>21.292333333333332</c:v>
                </c:pt>
                <c:pt idx="196">
                  <c:v>21.443666666666662</c:v>
                </c:pt>
                <c:pt idx="197">
                  <c:v>21.62766666666667</c:v>
                </c:pt>
                <c:pt idx="198">
                  <c:v>21.802666666666667</c:v>
                </c:pt>
                <c:pt idx="199">
                  <c:v>21.764333333333337</c:v>
                </c:pt>
                <c:pt idx="200">
                  <c:v>21.991</c:v>
                </c:pt>
                <c:pt idx="201">
                  <c:v>22.041</c:v>
                </c:pt>
                <c:pt idx="202">
                  <c:v>22.213666666666665</c:v>
                </c:pt>
                <c:pt idx="203">
                  <c:v>22.284999999999997</c:v>
                </c:pt>
                <c:pt idx="204">
                  <c:v>22.391000000000002</c:v>
                </c:pt>
                <c:pt idx="205">
                  <c:v>22.622666666666664</c:v>
                </c:pt>
                <c:pt idx="206">
                  <c:v>22.683666666666667</c:v>
                </c:pt>
                <c:pt idx="207">
                  <c:v>22.838666666666665</c:v>
                </c:pt>
                <c:pt idx="208">
                  <c:v>22.931666666666661</c:v>
                </c:pt>
                <c:pt idx="209">
                  <c:v>23.209333333333333</c:v>
                </c:pt>
                <c:pt idx="210">
                  <c:v>23.537999999999997</c:v>
                </c:pt>
                <c:pt idx="211">
                  <c:v>23.596333333333334</c:v>
                </c:pt>
                <c:pt idx="212">
                  <c:v>23.641000000000002</c:v>
                </c:pt>
                <c:pt idx="213">
                  <c:v>23.711666666666662</c:v>
                </c:pt>
                <c:pt idx="214">
                  <c:v>23.663</c:v>
                </c:pt>
                <c:pt idx="215">
                  <c:v>23.969666666666669</c:v>
                </c:pt>
                <c:pt idx="216">
                  <c:v>23.987666666666666</c:v>
                </c:pt>
                <c:pt idx="217">
                  <c:v>24.272666666666666</c:v>
                </c:pt>
                <c:pt idx="218">
                  <c:v>24.37</c:v>
                </c:pt>
                <c:pt idx="219">
                  <c:v>24.556666666666668</c:v>
                </c:pt>
                <c:pt idx="220">
                  <c:v>24.674333333333333</c:v>
                </c:pt>
                <c:pt idx="221">
                  <c:v>24.750666666666671</c:v>
                </c:pt>
                <c:pt idx="222">
                  <c:v>25.062666666666669</c:v>
                </c:pt>
                <c:pt idx="223">
                  <c:v>25.209999999999997</c:v>
                </c:pt>
                <c:pt idx="224">
                  <c:v>25.361333333333334</c:v>
                </c:pt>
                <c:pt idx="225">
                  <c:v>25.696999999999999</c:v>
                </c:pt>
                <c:pt idx="226">
                  <c:v>25.776999999999997</c:v>
                </c:pt>
                <c:pt idx="227">
                  <c:v>25.920666666666666</c:v>
                </c:pt>
                <c:pt idx="228">
                  <c:v>26.023666666666667</c:v>
                </c:pt>
                <c:pt idx="229">
                  <c:v>26.332666666666665</c:v>
                </c:pt>
                <c:pt idx="230">
                  <c:v>26.481333333333328</c:v>
                </c:pt>
                <c:pt idx="231">
                  <c:v>26.586666666666662</c:v>
                </c:pt>
                <c:pt idx="232">
                  <c:v>26.842333333333329</c:v>
                </c:pt>
                <c:pt idx="233">
                  <c:v>26.992000000000001</c:v>
                </c:pt>
                <c:pt idx="234">
                  <c:v>26.921333333333337</c:v>
                </c:pt>
                <c:pt idx="235">
                  <c:v>27.08966666666667</c:v>
                </c:pt>
                <c:pt idx="236">
                  <c:v>27.341666666666669</c:v>
                </c:pt>
                <c:pt idx="237">
                  <c:v>27.493666666666666</c:v>
                </c:pt>
                <c:pt idx="238">
                  <c:v>27.712333333333333</c:v>
                </c:pt>
                <c:pt idx="239">
                  <c:v>27.937999999999999</c:v>
                </c:pt>
                <c:pt idx="240">
                  <c:v>27.996999999999996</c:v>
                </c:pt>
                <c:pt idx="241">
                  <c:v>28.006666666666664</c:v>
                </c:pt>
                <c:pt idx="242">
                  <c:v>28.329666666666668</c:v>
                </c:pt>
                <c:pt idx="243">
                  <c:v>28.481333333333328</c:v>
                </c:pt>
                <c:pt idx="244">
                  <c:v>28.756666666666664</c:v>
                </c:pt>
                <c:pt idx="245">
                  <c:v>28.834999999999997</c:v>
                </c:pt>
                <c:pt idx="246">
                  <c:v>28.95333333333333</c:v>
                </c:pt>
                <c:pt idx="247">
                  <c:v>29.254666666666665</c:v>
                </c:pt>
                <c:pt idx="248">
                  <c:v>29.41033333333333</c:v>
                </c:pt>
                <c:pt idx="249">
                  <c:v>29.463999999999999</c:v>
                </c:pt>
                <c:pt idx="250">
                  <c:v>29.626666666666665</c:v>
                </c:pt>
                <c:pt idx="251">
                  <c:v>29.832999999999998</c:v>
                </c:pt>
                <c:pt idx="252">
                  <c:v>29.951333333333334</c:v>
                </c:pt>
                <c:pt idx="253">
                  <c:v>30.082999999999998</c:v>
                </c:pt>
                <c:pt idx="254">
                  <c:v>30.373999999999995</c:v>
                </c:pt>
                <c:pt idx="255">
                  <c:v>30.48266666666667</c:v>
                </c:pt>
                <c:pt idx="256">
                  <c:v>30.677666666666664</c:v>
                </c:pt>
                <c:pt idx="257">
                  <c:v>30.796999999999997</c:v>
                </c:pt>
                <c:pt idx="258">
                  <c:v>31.003666666666664</c:v>
                </c:pt>
                <c:pt idx="259">
                  <c:v>31.036000000000001</c:v>
                </c:pt>
                <c:pt idx="260">
                  <c:v>31.189000000000004</c:v>
                </c:pt>
                <c:pt idx="261">
                  <c:v>31.395</c:v>
                </c:pt>
                <c:pt idx="262">
                  <c:v>31.525666666666666</c:v>
                </c:pt>
                <c:pt idx="263">
                  <c:v>31.753333333333334</c:v>
                </c:pt>
                <c:pt idx="264">
                  <c:v>31.808000000000003</c:v>
                </c:pt>
                <c:pt idx="265">
                  <c:v>31.916666666666668</c:v>
                </c:pt>
                <c:pt idx="266">
                  <c:v>32.199000000000005</c:v>
                </c:pt>
                <c:pt idx="267">
                  <c:v>32.351666666666667</c:v>
                </c:pt>
                <c:pt idx="268">
                  <c:v>32.601999999999997</c:v>
                </c:pt>
                <c:pt idx="269">
                  <c:v>32.68933333333333</c:v>
                </c:pt>
                <c:pt idx="270">
                  <c:v>32.961999999999996</c:v>
                </c:pt>
                <c:pt idx="271">
                  <c:v>33.125</c:v>
                </c:pt>
                <c:pt idx="272">
                  <c:v>33.311</c:v>
                </c:pt>
                <c:pt idx="273">
                  <c:v>33.421666666666674</c:v>
                </c:pt>
                <c:pt idx="274">
                  <c:v>33.562000000000005</c:v>
                </c:pt>
                <c:pt idx="275">
                  <c:v>33.713666666666661</c:v>
                </c:pt>
                <c:pt idx="276">
                  <c:v>33.812666666666672</c:v>
                </c:pt>
                <c:pt idx="277">
                  <c:v>33.978000000000002</c:v>
                </c:pt>
                <c:pt idx="278">
                  <c:v>34.085999999999999</c:v>
                </c:pt>
                <c:pt idx="279">
                  <c:v>34.169666666666664</c:v>
                </c:pt>
                <c:pt idx="280">
                  <c:v>34.413333333333327</c:v>
                </c:pt>
                <c:pt idx="281">
                  <c:v>34.511333333333333</c:v>
                </c:pt>
                <c:pt idx="282">
                  <c:v>34.846333333333334</c:v>
                </c:pt>
                <c:pt idx="283">
                  <c:v>34.821333333333335</c:v>
                </c:pt>
                <c:pt idx="284">
                  <c:v>35.06633333333334</c:v>
                </c:pt>
                <c:pt idx="285">
                  <c:v>35.156333333333329</c:v>
                </c:pt>
                <c:pt idx="286">
                  <c:v>35.232666666666667</c:v>
                </c:pt>
                <c:pt idx="287">
                  <c:v>35.427</c:v>
                </c:pt>
                <c:pt idx="288">
                  <c:v>35.528666666666666</c:v>
                </c:pt>
                <c:pt idx="289">
                  <c:v>35.548333333333339</c:v>
                </c:pt>
                <c:pt idx="290">
                  <c:v>35.434666666666665</c:v>
                </c:pt>
                <c:pt idx="291">
                  <c:v>35.67</c:v>
                </c:pt>
                <c:pt idx="292">
                  <c:v>35.854000000000006</c:v>
                </c:pt>
                <c:pt idx="293">
                  <c:v>35.962666666666671</c:v>
                </c:pt>
                <c:pt idx="294">
                  <c:v>35.959000000000003</c:v>
                </c:pt>
                <c:pt idx="295">
                  <c:v>36.12233333333333</c:v>
                </c:pt>
                <c:pt idx="296">
                  <c:v>36.221666666666671</c:v>
                </c:pt>
                <c:pt idx="297">
                  <c:v>36.389333333333333</c:v>
                </c:pt>
                <c:pt idx="298">
                  <c:v>36.62833333333333</c:v>
                </c:pt>
                <c:pt idx="299">
                  <c:v>36.722000000000001</c:v>
                </c:pt>
                <c:pt idx="300">
                  <c:v>36.774666666666661</c:v>
                </c:pt>
                <c:pt idx="301">
                  <c:v>36.829000000000001</c:v>
                </c:pt>
                <c:pt idx="302">
                  <c:v>36.960333333333331</c:v>
                </c:pt>
                <c:pt idx="303">
                  <c:v>36.909999999999997</c:v>
                </c:pt>
                <c:pt idx="304">
                  <c:v>37.119999999999997</c:v>
                </c:pt>
                <c:pt idx="305">
                  <c:v>37.113</c:v>
                </c:pt>
                <c:pt idx="306">
                  <c:v>37.36633333333333</c:v>
                </c:pt>
                <c:pt idx="307">
                  <c:v>37.396999999999998</c:v>
                </c:pt>
                <c:pt idx="308">
                  <c:v>37.56166666666666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100096"/>
        <c:axId val="282102016"/>
      </c:scatterChart>
      <c:valAx>
        <c:axId val="282100096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82102016"/>
        <c:crosses val="autoZero"/>
        <c:crossBetween val="midCat"/>
      </c:valAx>
      <c:valAx>
        <c:axId val="282102016"/>
        <c:scaling>
          <c:orientation val="minMax"/>
          <c:max val="4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82100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19856894177043785"/>
          <c:h val="0.15893646249473636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subtracted!$F$69:$LB$69</c:f>
                <c:numCache>
                  <c:formatCode>General</c:formatCode>
                  <c:ptCount val="309"/>
                  <c:pt idx="0">
                    <c:v>3.2624121954978116E-2</c:v>
                  </c:pt>
                  <c:pt idx="1">
                    <c:v>2.6558112382722425E-2</c:v>
                  </c:pt>
                  <c:pt idx="2">
                    <c:v>4.1789153297636467E-2</c:v>
                  </c:pt>
                  <c:pt idx="3">
                    <c:v>7.3200637519991466E-2</c:v>
                  </c:pt>
                  <c:pt idx="4">
                    <c:v>8.6234177292609765E-2</c:v>
                  </c:pt>
                  <c:pt idx="5">
                    <c:v>3.8626415831656248E-2</c:v>
                  </c:pt>
                  <c:pt idx="6">
                    <c:v>2.7024680078279954E-2</c:v>
                  </c:pt>
                  <c:pt idx="7">
                    <c:v>9.6624703535551928E-2</c:v>
                  </c:pt>
                  <c:pt idx="8">
                    <c:v>7.9726616216501886E-2</c:v>
                  </c:pt>
                  <c:pt idx="9">
                    <c:v>9.3404139808326347E-2</c:v>
                  </c:pt>
                  <c:pt idx="10">
                    <c:v>7.209022125087429E-2</c:v>
                  </c:pt>
                  <c:pt idx="11">
                    <c:v>7.4928855144952233E-2</c:v>
                  </c:pt>
                  <c:pt idx="12">
                    <c:v>0.1140935288845657</c:v>
                  </c:pt>
                  <c:pt idx="13">
                    <c:v>0.13895322954145362</c:v>
                  </c:pt>
                  <c:pt idx="14">
                    <c:v>7.724204381898081E-2</c:v>
                  </c:pt>
                  <c:pt idx="15">
                    <c:v>0.15610680104765942</c:v>
                  </c:pt>
                  <c:pt idx="16">
                    <c:v>0.17568153004798137</c:v>
                  </c:pt>
                  <c:pt idx="17">
                    <c:v>0.14622357311094999</c:v>
                  </c:pt>
                  <c:pt idx="18">
                    <c:v>0.15109930509436462</c:v>
                  </c:pt>
                  <c:pt idx="19">
                    <c:v>0.1520043859016349</c:v>
                  </c:pt>
                  <c:pt idx="20">
                    <c:v>0.14926151546865599</c:v>
                  </c:pt>
                  <c:pt idx="21">
                    <c:v>0.1636897471845242</c:v>
                  </c:pt>
                  <c:pt idx="22">
                    <c:v>0.17386584866883167</c:v>
                  </c:pt>
                  <c:pt idx="23">
                    <c:v>0.13463654778699496</c:v>
                  </c:pt>
                  <c:pt idx="24">
                    <c:v>0.11969266198616074</c:v>
                  </c:pt>
                  <c:pt idx="25">
                    <c:v>0.14073497551544617</c:v>
                  </c:pt>
                  <c:pt idx="26">
                    <c:v>7.2279549897141249E-2</c:v>
                  </c:pt>
                  <c:pt idx="27">
                    <c:v>0.11494346436400775</c:v>
                  </c:pt>
                  <c:pt idx="28">
                    <c:v>0.13569205331681439</c:v>
                  </c:pt>
                  <c:pt idx="29">
                    <c:v>0.13943815833551412</c:v>
                  </c:pt>
                  <c:pt idx="30">
                    <c:v>0.11044153807935234</c:v>
                  </c:pt>
                  <c:pt idx="31">
                    <c:v>0.12634872377669623</c:v>
                  </c:pt>
                  <c:pt idx="32">
                    <c:v>0.16980086375909098</c:v>
                  </c:pt>
                  <c:pt idx="33">
                    <c:v>0.12582660026136466</c:v>
                  </c:pt>
                  <c:pt idx="34">
                    <c:v>9.9971662651639523E-2</c:v>
                  </c:pt>
                  <c:pt idx="35">
                    <c:v>0.12405778223607496</c:v>
                  </c:pt>
                  <c:pt idx="36">
                    <c:v>0.15544452386623264</c:v>
                  </c:pt>
                  <c:pt idx="37">
                    <c:v>0.12738262571219539</c:v>
                  </c:pt>
                  <c:pt idx="38">
                    <c:v>0.15578189882011365</c:v>
                  </c:pt>
                  <c:pt idx="39">
                    <c:v>0.14330503596640712</c:v>
                  </c:pt>
                  <c:pt idx="40">
                    <c:v>0.15553241891429995</c:v>
                  </c:pt>
                  <c:pt idx="41">
                    <c:v>0.10867842472174548</c:v>
                  </c:pt>
                  <c:pt idx="42">
                    <c:v>0.12942307882805612</c:v>
                  </c:pt>
                  <c:pt idx="43">
                    <c:v>0.12559591288466865</c:v>
                  </c:pt>
                  <c:pt idx="44">
                    <c:v>0.11537908533756579</c:v>
                  </c:pt>
                  <c:pt idx="45">
                    <c:v>0.14208448191129169</c:v>
                  </c:pt>
                  <c:pt idx="46">
                    <c:v>0.12940376089331118</c:v>
                  </c:pt>
                  <c:pt idx="47">
                    <c:v>0.15803480629279082</c:v>
                  </c:pt>
                  <c:pt idx="48">
                    <c:v>0.19474427676656675</c:v>
                  </c:pt>
                  <c:pt idx="49">
                    <c:v>0.14658217263137177</c:v>
                  </c:pt>
                  <c:pt idx="50">
                    <c:v>0.19765879692034888</c:v>
                  </c:pt>
                  <c:pt idx="51">
                    <c:v>0.19038644909761784</c:v>
                  </c:pt>
                  <c:pt idx="52">
                    <c:v>0.13006280534162398</c:v>
                  </c:pt>
                  <c:pt idx="53">
                    <c:v>0.11350330391667046</c:v>
                  </c:pt>
                  <c:pt idx="54">
                    <c:v>0.19096160172488361</c:v>
                  </c:pt>
                  <c:pt idx="55">
                    <c:v>0.18093461065626207</c:v>
                  </c:pt>
                  <c:pt idx="56">
                    <c:v>0.17638121593109951</c:v>
                  </c:pt>
                  <c:pt idx="57">
                    <c:v>0.19847669888427677</c:v>
                  </c:pt>
                  <c:pt idx="58">
                    <c:v>0.2082458482979509</c:v>
                  </c:pt>
                  <c:pt idx="59">
                    <c:v>0.13501975164150271</c:v>
                  </c:pt>
                  <c:pt idx="60">
                    <c:v>0.14487580888471274</c:v>
                  </c:pt>
                  <c:pt idx="61">
                    <c:v>0.1770282463337412</c:v>
                  </c:pt>
                  <c:pt idx="62">
                    <c:v>0.17903351641522344</c:v>
                  </c:pt>
                  <c:pt idx="63">
                    <c:v>0.19776332656317513</c:v>
                  </c:pt>
                  <c:pt idx="64">
                    <c:v>0.22224835957399797</c:v>
                  </c:pt>
                  <c:pt idx="65">
                    <c:v>0.13021648641141068</c:v>
                  </c:pt>
                  <c:pt idx="66">
                    <c:v>0.12095040305844389</c:v>
                  </c:pt>
                  <c:pt idx="67">
                    <c:v>0.19792506999704026</c:v>
                  </c:pt>
                  <c:pt idx="68">
                    <c:v>0.18015086270493777</c:v>
                  </c:pt>
                  <c:pt idx="69">
                    <c:v>0.1024808925279895</c:v>
                  </c:pt>
                  <c:pt idx="70">
                    <c:v>0.16530275254816484</c:v>
                  </c:pt>
                  <c:pt idx="71">
                    <c:v>0.25674176390554959</c:v>
                  </c:pt>
                  <c:pt idx="72">
                    <c:v>0.20475920817714932</c:v>
                  </c:pt>
                  <c:pt idx="73">
                    <c:v>0.22783839301867748</c:v>
                  </c:pt>
                  <c:pt idx="74">
                    <c:v>0.13035464446399003</c:v>
                  </c:pt>
                  <c:pt idx="75">
                    <c:v>0.14782421993705924</c:v>
                  </c:pt>
                  <c:pt idx="76">
                    <c:v>0.1936569131221495</c:v>
                  </c:pt>
                  <c:pt idx="77">
                    <c:v>0.16293045551195526</c:v>
                  </c:pt>
                  <c:pt idx="78">
                    <c:v>0.22783839301867748</c:v>
                  </c:pt>
                  <c:pt idx="79">
                    <c:v>0.1337198564163152</c:v>
                  </c:pt>
                  <c:pt idx="80">
                    <c:v>0.1010808257452091</c:v>
                  </c:pt>
                  <c:pt idx="81">
                    <c:v>0.13507898923716172</c:v>
                  </c:pt>
                  <c:pt idx="82">
                    <c:v>0.15161464309228168</c:v>
                  </c:pt>
                  <c:pt idx="83">
                    <c:v>0.24561148181630338</c:v>
                  </c:pt>
                  <c:pt idx="84">
                    <c:v>0.16842307838693965</c:v>
                  </c:pt>
                  <c:pt idx="85">
                    <c:v>0.19370682314604515</c:v>
                  </c:pt>
                  <c:pt idx="86">
                    <c:v>0.21670948294894662</c:v>
                  </c:pt>
                  <c:pt idx="87">
                    <c:v>0.24601693708631767</c:v>
                  </c:pt>
                  <c:pt idx="88">
                    <c:v>0.20429472174614102</c:v>
                  </c:pt>
                  <c:pt idx="89">
                    <c:v>0.15258112596255147</c:v>
                  </c:pt>
                  <c:pt idx="90">
                    <c:v>0.12113215923114716</c:v>
                  </c:pt>
                  <c:pt idx="91">
                    <c:v>0.15440315195400992</c:v>
                  </c:pt>
                  <c:pt idx="92">
                    <c:v>0.17189240820932045</c:v>
                  </c:pt>
                  <c:pt idx="93">
                    <c:v>0.1452859249893115</c:v>
                  </c:pt>
                  <c:pt idx="94">
                    <c:v>0.13650396819628827</c:v>
                  </c:pt>
                  <c:pt idx="95">
                    <c:v>0.26138158568141884</c:v>
                  </c:pt>
                  <c:pt idx="96">
                    <c:v>0.22143245772319137</c:v>
                  </c:pt>
                  <c:pt idx="97">
                    <c:v>0.13717264061515</c:v>
                  </c:pt>
                  <c:pt idx="98">
                    <c:v>0.16649424414475461</c:v>
                  </c:pt>
                  <c:pt idx="99">
                    <c:v>9.3952115463144165E-2</c:v>
                  </c:pt>
                  <c:pt idx="100">
                    <c:v>0.1195045326894897</c:v>
                  </c:pt>
                  <c:pt idx="101">
                    <c:v>0.18606540068839589</c:v>
                  </c:pt>
                  <c:pt idx="102">
                    <c:v>0.20738450601077454</c:v>
                  </c:pt>
                  <c:pt idx="103">
                    <c:v>0.14077997016621255</c:v>
                  </c:pt>
                  <c:pt idx="104">
                    <c:v>0.12083183907122048</c:v>
                  </c:pt>
                  <c:pt idx="105">
                    <c:v>0.19276496915501345</c:v>
                  </c:pt>
                  <c:pt idx="106">
                    <c:v>0.15279725128417615</c:v>
                  </c:pt>
                  <c:pt idx="107">
                    <c:v>0.17366730646075371</c:v>
                  </c:pt>
                  <c:pt idx="108">
                    <c:v>0.11076100396800261</c:v>
                  </c:pt>
                  <c:pt idx="109">
                    <c:v>0.13620695038555528</c:v>
                  </c:pt>
                  <c:pt idx="110">
                    <c:v>0.14822392969198039</c:v>
                  </c:pt>
                  <c:pt idx="111">
                    <c:v>9.3286297671915652E-2</c:v>
                  </c:pt>
                  <c:pt idx="112">
                    <c:v>0.19749514761971573</c:v>
                  </c:pt>
                  <c:pt idx="113">
                    <c:v>0.16814973485953791</c:v>
                  </c:pt>
                  <c:pt idx="114">
                    <c:v>0.14403587516078487</c:v>
                  </c:pt>
                  <c:pt idx="115">
                    <c:v>0.17846381519325782</c:v>
                  </c:pt>
                  <c:pt idx="116">
                    <c:v>0.19882655758222964</c:v>
                  </c:pt>
                  <c:pt idx="117">
                    <c:v>0.19333218390462836</c:v>
                  </c:pt>
                  <c:pt idx="118">
                    <c:v>0.14459598887935973</c:v>
                  </c:pt>
                  <c:pt idx="119">
                    <c:v>0.12562245022288032</c:v>
                  </c:pt>
                  <c:pt idx="120">
                    <c:v>5.8346665143205238E-2</c:v>
                  </c:pt>
                  <c:pt idx="121">
                    <c:v>0.10375130521267317</c:v>
                  </c:pt>
                  <c:pt idx="122">
                    <c:v>9.6192515301347994E-2</c:v>
                  </c:pt>
                  <c:pt idx="123">
                    <c:v>0.17956707196291025</c:v>
                  </c:pt>
                  <c:pt idx="124">
                    <c:v>0.11032225523438062</c:v>
                  </c:pt>
                  <c:pt idx="125">
                    <c:v>0.1160904819526551</c:v>
                  </c:pt>
                  <c:pt idx="126">
                    <c:v>0.20886917755699005</c:v>
                  </c:pt>
                  <c:pt idx="127">
                    <c:v>0.10756083549941962</c:v>
                  </c:pt>
                  <c:pt idx="128">
                    <c:v>9.5973954800247535E-2</c:v>
                  </c:pt>
                  <c:pt idx="129">
                    <c:v>0.13237824594698325</c:v>
                  </c:pt>
                  <c:pt idx="130">
                    <c:v>5.1539628765962249E-2</c:v>
                  </c:pt>
                  <c:pt idx="131">
                    <c:v>0.22000681807616726</c:v>
                  </c:pt>
                  <c:pt idx="132">
                    <c:v>0.15850657189319584</c:v>
                  </c:pt>
                  <c:pt idx="133">
                    <c:v>0.14171450172794467</c:v>
                  </c:pt>
                  <c:pt idx="134">
                    <c:v>0.16594075247910972</c:v>
                  </c:pt>
                  <c:pt idx="135">
                    <c:v>0.15282124634138164</c:v>
                  </c:pt>
                  <c:pt idx="136">
                    <c:v>0.12554016621517344</c:v>
                  </c:pt>
                  <c:pt idx="137">
                    <c:v>6.4373907757723642E-2</c:v>
                  </c:pt>
                  <c:pt idx="138">
                    <c:v>0.20615851506385338</c:v>
                  </c:pt>
                  <c:pt idx="139">
                    <c:v>0.13084851291983834</c:v>
                  </c:pt>
                  <c:pt idx="140">
                    <c:v>0.10929928331573423</c:v>
                  </c:pt>
                  <c:pt idx="141">
                    <c:v>0.19111514853616371</c:v>
                  </c:pt>
                  <c:pt idx="142">
                    <c:v>0.13114495796636622</c:v>
                  </c:pt>
                  <c:pt idx="143">
                    <c:v>8.2802979012431263E-2</c:v>
                  </c:pt>
                  <c:pt idx="144">
                    <c:v>0.21249078411388395</c:v>
                  </c:pt>
                  <c:pt idx="145">
                    <c:v>0.1759327523042058</c:v>
                  </c:pt>
                  <c:pt idx="146">
                    <c:v>8.3372657388377944E-2</c:v>
                  </c:pt>
                  <c:pt idx="147">
                    <c:v>0.12707084638106375</c:v>
                  </c:pt>
                  <c:pt idx="148">
                    <c:v>0.14271299870719478</c:v>
                  </c:pt>
                  <c:pt idx="149">
                    <c:v>0.12221429267206484</c:v>
                  </c:pt>
                  <c:pt idx="150">
                    <c:v>0.15733086156250473</c:v>
                  </c:pt>
                  <c:pt idx="151">
                    <c:v>0.13926952286842911</c:v>
                  </c:pt>
                  <c:pt idx="152">
                    <c:v>0.17691052352342776</c:v>
                  </c:pt>
                  <c:pt idx="153">
                    <c:v>0.14269664794007306</c:v>
                  </c:pt>
                  <c:pt idx="154">
                    <c:v>0.13221699336066131</c:v>
                  </c:pt>
                  <c:pt idx="155">
                    <c:v>9.7555112628707918E-2</c:v>
                  </c:pt>
                  <c:pt idx="156">
                    <c:v>7.5923206816712691E-2</c:v>
                  </c:pt>
                  <c:pt idx="157">
                    <c:v>0.14201056298740511</c:v>
                  </c:pt>
                  <c:pt idx="158">
                    <c:v>0.14109689342197895</c:v>
                  </c:pt>
                  <c:pt idx="159">
                    <c:v>9.9620948265578879E-2</c:v>
                  </c:pt>
                  <c:pt idx="160">
                    <c:v>0.1452583904633391</c:v>
                  </c:pt>
                  <c:pt idx="161">
                    <c:v>0.17978412981498862</c:v>
                  </c:pt>
                  <c:pt idx="162">
                    <c:v>0.16600100401302736</c:v>
                  </c:pt>
                  <c:pt idx="163">
                    <c:v>0.16150232196473144</c:v>
                  </c:pt>
                  <c:pt idx="164">
                    <c:v>0.19034792705289169</c:v>
                  </c:pt>
                  <c:pt idx="165">
                    <c:v>0.10421612159354206</c:v>
                  </c:pt>
                  <c:pt idx="166">
                    <c:v>0.19282721108114639</c:v>
                  </c:pt>
                  <c:pt idx="167">
                    <c:v>0.18418559480408114</c:v>
                  </c:pt>
                  <c:pt idx="168">
                    <c:v>0.12864291663360211</c:v>
                  </c:pt>
                  <c:pt idx="169">
                    <c:v>0.11856784274554873</c:v>
                  </c:pt>
                  <c:pt idx="170">
                    <c:v>0.20306649157357248</c:v>
                  </c:pt>
                  <c:pt idx="171">
                    <c:v>6.9637154833703335E-2</c:v>
                  </c:pt>
                  <c:pt idx="172">
                    <c:v>0.1832330028497412</c:v>
                  </c:pt>
                  <c:pt idx="173">
                    <c:v>0.18553795658391084</c:v>
                  </c:pt>
                  <c:pt idx="174">
                    <c:v>0.10278132126023583</c:v>
                  </c:pt>
                  <c:pt idx="175">
                    <c:v>0.21443491631106387</c:v>
                  </c:pt>
                  <c:pt idx="176">
                    <c:v>0.17263931572307931</c:v>
                  </c:pt>
                  <c:pt idx="177">
                    <c:v>0.17074054390604768</c:v>
                  </c:pt>
                  <c:pt idx="178">
                    <c:v>0.1722672342611902</c:v>
                  </c:pt>
                  <c:pt idx="179">
                    <c:v>7.2002314777605186E-2</c:v>
                  </c:pt>
                  <c:pt idx="180">
                    <c:v>0.22036106734176034</c:v>
                  </c:pt>
                  <c:pt idx="181">
                    <c:v>0.17263931572307931</c:v>
                  </c:pt>
                  <c:pt idx="182">
                    <c:v>0.17226723426118998</c:v>
                  </c:pt>
                  <c:pt idx="183">
                    <c:v>0.21334479135896436</c:v>
                  </c:pt>
                  <c:pt idx="184">
                    <c:v>0.14862368586466904</c:v>
                  </c:pt>
                  <c:pt idx="185">
                    <c:v>0.17632451143653627</c:v>
                  </c:pt>
                  <c:pt idx="186">
                    <c:v>0.19702114945693774</c:v>
                  </c:pt>
                  <c:pt idx="187">
                    <c:v>0.1866788686488102</c:v>
                  </c:pt>
                  <c:pt idx="188">
                    <c:v>0.21138353767500348</c:v>
                  </c:pt>
                  <c:pt idx="189">
                    <c:v>0.12067449330050292</c:v>
                  </c:pt>
                  <c:pt idx="190">
                    <c:v>0.26739920219277602</c:v>
                  </c:pt>
                  <c:pt idx="191">
                    <c:v>0.17147594583497641</c:v>
                  </c:pt>
                  <c:pt idx="192">
                    <c:v>0.22834695823096349</c:v>
                  </c:pt>
                  <c:pt idx="193">
                    <c:v>6.9500599517796705E-2</c:v>
                  </c:pt>
                  <c:pt idx="194">
                    <c:v>0.20594740428889352</c:v>
                  </c:pt>
                  <c:pt idx="195">
                    <c:v>0.13656622325206594</c:v>
                  </c:pt>
                  <c:pt idx="196">
                    <c:v>7.3364387364260708E-2</c:v>
                  </c:pt>
                  <c:pt idx="197">
                    <c:v>0.13509009339449479</c:v>
                  </c:pt>
                  <c:pt idx="198">
                    <c:v>0.12218428704215516</c:v>
                  </c:pt>
                  <c:pt idx="199">
                    <c:v>0.17689073840462394</c:v>
                  </c:pt>
                  <c:pt idx="200">
                    <c:v>6.242595614005373E-2</c:v>
                  </c:pt>
                  <c:pt idx="201">
                    <c:v>8.7429971977577361E-2</c:v>
                  </c:pt>
                  <c:pt idx="202">
                    <c:v>0.2033846929671283</c:v>
                  </c:pt>
                  <c:pt idx="203">
                    <c:v>0.14301165453673026</c:v>
                  </c:pt>
                  <c:pt idx="204">
                    <c:v>0.21441159794501111</c:v>
                  </c:pt>
                  <c:pt idx="205">
                    <c:v>0.14650711018013252</c:v>
                  </c:pt>
                  <c:pt idx="206">
                    <c:v>0.17007057358637781</c:v>
                  </c:pt>
                  <c:pt idx="207">
                    <c:v>0.14640469027095201</c:v>
                  </c:pt>
                  <c:pt idx="208">
                    <c:v>0.1397151864806869</c:v>
                  </c:pt>
                  <c:pt idx="209">
                    <c:v>0.20002249873451658</c:v>
                  </c:pt>
                  <c:pt idx="210">
                    <c:v>0.18674670902945897</c:v>
                  </c:pt>
                  <c:pt idx="211">
                    <c:v>5.2564246403804998E-2</c:v>
                  </c:pt>
                  <c:pt idx="212">
                    <c:v>0.1693408790969656</c:v>
                  </c:pt>
                  <c:pt idx="213">
                    <c:v>7.2194182591119441E-2</c:v>
                  </c:pt>
                  <c:pt idx="214">
                    <c:v>0.1652946863433106</c:v>
                  </c:pt>
                  <c:pt idx="215">
                    <c:v>8.0884691588293131E-2</c:v>
                  </c:pt>
                  <c:pt idx="216">
                    <c:v>0.260396492551903</c:v>
                  </c:pt>
                  <c:pt idx="217">
                    <c:v>0.1665562967888031</c:v>
                  </c:pt>
                  <c:pt idx="218">
                    <c:v>0.20501788539864857</c:v>
                  </c:pt>
                  <c:pt idx="219">
                    <c:v>0.28080123456518646</c:v>
                  </c:pt>
                  <c:pt idx="220">
                    <c:v>0.19714292615595716</c:v>
                  </c:pt>
                  <c:pt idx="221">
                    <c:v>0.23336737846865621</c:v>
                  </c:pt>
                  <c:pt idx="222">
                    <c:v>0.32649196008477699</c:v>
                  </c:pt>
                  <c:pt idx="223">
                    <c:v>0.25788821867881662</c:v>
                  </c:pt>
                  <c:pt idx="224">
                    <c:v>0.33198995968753719</c:v>
                  </c:pt>
                  <c:pt idx="225">
                    <c:v>0.27643685234304916</c:v>
                  </c:pt>
                  <c:pt idx="226">
                    <c:v>0.23233022475203871</c:v>
                  </c:pt>
                  <c:pt idx="227">
                    <c:v>0.27983387929269715</c:v>
                  </c:pt>
                  <c:pt idx="228">
                    <c:v>0.32691436187478828</c:v>
                  </c:pt>
                  <c:pt idx="229">
                    <c:v>0.1770150652722336</c:v>
                  </c:pt>
                  <c:pt idx="230">
                    <c:v>0.35684356983604582</c:v>
                  </c:pt>
                  <c:pt idx="231">
                    <c:v>0.2605762844159078</c:v>
                  </c:pt>
                  <c:pt idx="232">
                    <c:v>0.30957390070869978</c:v>
                  </c:pt>
                  <c:pt idx="233">
                    <c:v>0.29654060992270997</c:v>
                  </c:pt>
                  <c:pt idx="234">
                    <c:v>0.21073759354546362</c:v>
                  </c:pt>
                  <c:pt idx="235">
                    <c:v>0.34790228513190252</c:v>
                  </c:pt>
                  <c:pt idx="236">
                    <c:v>0.27887093789063017</c:v>
                  </c:pt>
                  <c:pt idx="237">
                    <c:v>0.28047638046723228</c:v>
                  </c:pt>
                  <c:pt idx="238">
                    <c:v>0.38355486352454604</c:v>
                  </c:pt>
                  <c:pt idx="239">
                    <c:v>0.30899892124946515</c:v>
                  </c:pt>
                  <c:pt idx="240">
                    <c:v>0.20501788539864857</c:v>
                  </c:pt>
                  <c:pt idx="241">
                    <c:v>0.33431173077433762</c:v>
                  </c:pt>
                  <c:pt idx="242">
                    <c:v>0.4293079702653248</c:v>
                  </c:pt>
                  <c:pt idx="243">
                    <c:v>0.36258378342115621</c:v>
                  </c:pt>
                  <c:pt idx="244">
                    <c:v>0.44387986362678511</c:v>
                  </c:pt>
                  <c:pt idx="245">
                    <c:v>0.55692040125437015</c:v>
                  </c:pt>
                  <c:pt idx="246">
                    <c:v>0.37265846741129288</c:v>
                  </c:pt>
                  <c:pt idx="247">
                    <c:v>0.46163730351868082</c:v>
                  </c:pt>
                  <c:pt idx="248">
                    <c:v>0.52117783273402352</c:v>
                  </c:pt>
                  <c:pt idx="249">
                    <c:v>0.41974317544581091</c:v>
                  </c:pt>
                  <c:pt idx="250">
                    <c:v>0.40559380337146816</c:v>
                  </c:pt>
                  <c:pt idx="251">
                    <c:v>0.36029478671406351</c:v>
                  </c:pt>
                  <c:pt idx="252">
                    <c:v>0.55065143239621206</c:v>
                  </c:pt>
                  <c:pt idx="253">
                    <c:v>0.41815587205410892</c:v>
                  </c:pt>
                  <c:pt idx="254">
                    <c:v>0.55633113640468923</c:v>
                  </c:pt>
                  <c:pt idx="255">
                    <c:v>0.50118958488779441</c:v>
                  </c:pt>
                  <c:pt idx="256">
                    <c:v>0.3677503682300432</c:v>
                  </c:pt>
                  <c:pt idx="257">
                    <c:v>0.60640113236481763</c:v>
                  </c:pt>
                  <c:pt idx="258">
                    <c:v>0.44243003213314153</c:v>
                  </c:pt>
                  <c:pt idx="259">
                    <c:v>0.6320833278400354</c:v>
                  </c:pt>
                  <c:pt idx="260">
                    <c:v>0.43199807098334764</c:v>
                  </c:pt>
                  <c:pt idx="261">
                    <c:v>0.67859560859174073</c:v>
                  </c:pt>
                  <c:pt idx="262">
                    <c:v>0.67520762238983489</c:v>
                  </c:pt>
                  <c:pt idx="263">
                    <c:v>0.57488433619294266</c:v>
                  </c:pt>
                  <c:pt idx="264">
                    <c:v>0.71428845713758993</c:v>
                  </c:pt>
                  <c:pt idx="265">
                    <c:v>0.73136470610314097</c:v>
                  </c:pt>
                  <c:pt idx="266">
                    <c:v>0.75503377407901451</c:v>
                  </c:pt>
                  <c:pt idx="267">
                    <c:v>0.82015201842910768</c:v>
                  </c:pt>
                  <c:pt idx="268">
                    <c:v>0.67881440762552936</c:v>
                  </c:pt>
                  <c:pt idx="269">
                    <c:v>0.58414809766017306</c:v>
                  </c:pt>
                  <c:pt idx="270">
                    <c:v>0.70989177578932727</c:v>
                  </c:pt>
                  <c:pt idx="271">
                    <c:v>0.49882294788164361</c:v>
                  </c:pt>
                  <c:pt idx="272">
                    <c:v>0.72341067174876872</c:v>
                  </c:pt>
                  <c:pt idx="273">
                    <c:v>0.60165964908188108</c:v>
                  </c:pt>
                  <c:pt idx="274">
                    <c:v>0.82128983921633569</c:v>
                  </c:pt>
                  <c:pt idx="275">
                    <c:v>0.82868872322482801</c:v>
                  </c:pt>
                  <c:pt idx="276">
                    <c:v>0.7136906425989713</c:v>
                  </c:pt>
                  <c:pt idx="277">
                    <c:v>0.7387157775491201</c:v>
                  </c:pt>
                  <c:pt idx="278">
                    <c:v>0.98220228737941306</c:v>
                  </c:pt>
                  <c:pt idx="279">
                    <c:v>0.97186281610797465</c:v>
                  </c:pt>
                  <c:pt idx="280">
                    <c:v>0.88188226727456287</c:v>
                  </c:pt>
                  <c:pt idx="281">
                    <c:v>1.0329188416005104</c:v>
                  </c:pt>
                  <c:pt idx="282">
                    <c:v>1.1283267848160516</c:v>
                  </c:pt>
                  <c:pt idx="283">
                    <c:v>0.78602311246764578</c:v>
                  </c:pt>
                  <c:pt idx="284">
                    <c:v>0.95383034829749913</c:v>
                  </c:pt>
                  <c:pt idx="285">
                    <c:v>1.0554247170373376</c:v>
                  </c:pt>
                  <c:pt idx="286">
                    <c:v>1.0614642402518</c:v>
                  </c:pt>
                  <c:pt idx="287">
                    <c:v>1.1784168758692033</c:v>
                  </c:pt>
                  <c:pt idx="288">
                    <c:v>1.0642551385828549</c:v>
                  </c:pt>
                  <c:pt idx="289">
                    <c:v>1.1100902365723821</c:v>
                  </c:pt>
                  <c:pt idx="290">
                    <c:v>1.0765574764033714</c:v>
                  </c:pt>
                  <c:pt idx="291">
                    <c:v>1.0228152325811317</c:v>
                  </c:pt>
                  <c:pt idx="292">
                    <c:v>1.1338624255173133</c:v>
                  </c:pt>
                  <c:pt idx="293">
                    <c:v>1.3660193995694172</c:v>
                  </c:pt>
                  <c:pt idx="294">
                    <c:v>0.80633388452509602</c:v>
                  </c:pt>
                  <c:pt idx="295">
                    <c:v>1.1954736857552832</c:v>
                  </c:pt>
                  <c:pt idx="296">
                    <c:v>1.3637184460144272</c:v>
                  </c:pt>
                  <c:pt idx="297">
                    <c:v>1.1154474438538067</c:v>
                  </c:pt>
                  <c:pt idx="298">
                    <c:v>1.2023090284947564</c:v>
                  </c:pt>
                  <c:pt idx="299">
                    <c:v>1.2282015306943703</c:v>
                  </c:pt>
                  <c:pt idx="300">
                    <c:v>1.6270208972228941</c:v>
                  </c:pt>
                  <c:pt idx="301">
                    <c:v>1.3419546688816786</c:v>
                  </c:pt>
                  <c:pt idx="302">
                    <c:v>1.4880269934827526</c:v>
                  </c:pt>
                  <c:pt idx="303">
                    <c:v>1.495880454225313</c:v>
                  </c:pt>
                  <c:pt idx="304">
                    <c:v>1.5797351043766814</c:v>
                  </c:pt>
                  <c:pt idx="305">
                    <c:v>1.532410628171617</c:v>
                  </c:pt>
                  <c:pt idx="306">
                    <c:v>1.4072060972011151</c:v>
                  </c:pt>
                  <c:pt idx="307">
                    <c:v>1.3631320552316291</c:v>
                  </c:pt>
                  <c:pt idx="308">
                    <c:v>1.2210341245572702</c:v>
                  </c:pt>
                </c:numCache>
              </c:numRef>
            </c:plus>
            <c:minus>
              <c:numRef>
                <c:f>subtracted!$F$69:$LB$69</c:f>
                <c:numCache>
                  <c:formatCode>General</c:formatCode>
                  <c:ptCount val="309"/>
                  <c:pt idx="0">
                    <c:v>3.2624121954978116E-2</c:v>
                  </c:pt>
                  <c:pt idx="1">
                    <c:v>2.6558112382722425E-2</c:v>
                  </c:pt>
                  <c:pt idx="2">
                    <c:v>4.1789153297636467E-2</c:v>
                  </c:pt>
                  <c:pt idx="3">
                    <c:v>7.3200637519991466E-2</c:v>
                  </c:pt>
                  <c:pt idx="4">
                    <c:v>8.6234177292609765E-2</c:v>
                  </c:pt>
                  <c:pt idx="5">
                    <c:v>3.8626415831656248E-2</c:v>
                  </c:pt>
                  <c:pt idx="6">
                    <c:v>2.7024680078279954E-2</c:v>
                  </c:pt>
                  <c:pt idx="7">
                    <c:v>9.6624703535551928E-2</c:v>
                  </c:pt>
                  <c:pt idx="8">
                    <c:v>7.9726616216501886E-2</c:v>
                  </c:pt>
                  <c:pt idx="9">
                    <c:v>9.3404139808326347E-2</c:v>
                  </c:pt>
                  <c:pt idx="10">
                    <c:v>7.209022125087429E-2</c:v>
                  </c:pt>
                  <c:pt idx="11">
                    <c:v>7.4928855144952233E-2</c:v>
                  </c:pt>
                  <c:pt idx="12">
                    <c:v>0.1140935288845657</c:v>
                  </c:pt>
                  <c:pt idx="13">
                    <c:v>0.13895322954145362</c:v>
                  </c:pt>
                  <c:pt idx="14">
                    <c:v>7.724204381898081E-2</c:v>
                  </c:pt>
                  <c:pt idx="15">
                    <c:v>0.15610680104765942</c:v>
                  </c:pt>
                  <c:pt idx="16">
                    <c:v>0.17568153004798137</c:v>
                  </c:pt>
                  <c:pt idx="17">
                    <c:v>0.14622357311094999</c:v>
                  </c:pt>
                  <c:pt idx="18">
                    <c:v>0.15109930509436462</c:v>
                  </c:pt>
                  <c:pt idx="19">
                    <c:v>0.1520043859016349</c:v>
                  </c:pt>
                  <c:pt idx="20">
                    <c:v>0.14926151546865599</c:v>
                  </c:pt>
                  <c:pt idx="21">
                    <c:v>0.1636897471845242</c:v>
                  </c:pt>
                  <c:pt idx="22">
                    <c:v>0.17386584866883167</c:v>
                  </c:pt>
                  <c:pt idx="23">
                    <c:v>0.13463654778699496</c:v>
                  </c:pt>
                  <c:pt idx="24">
                    <c:v>0.11969266198616074</c:v>
                  </c:pt>
                  <c:pt idx="25">
                    <c:v>0.14073497551544617</c:v>
                  </c:pt>
                  <c:pt idx="26">
                    <c:v>7.2279549897141249E-2</c:v>
                  </c:pt>
                  <c:pt idx="27">
                    <c:v>0.11494346436400775</c:v>
                  </c:pt>
                  <c:pt idx="28">
                    <c:v>0.13569205331681439</c:v>
                  </c:pt>
                  <c:pt idx="29">
                    <c:v>0.13943815833551412</c:v>
                  </c:pt>
                  <c:pt idx="30">
                    <c:v>0.11044153807935234</c:v>
                  </c:pt>
                  <c:pt idx="31">
                    <c:v>0.12634872377669623</c:v>
                  </c:pt>
                  <c:pt idx="32">
                    <c:v>0.16980086375909098</c:v>
                  </c:pt>
                  <c:pt idx="33">
                    <c:v>0.12582660026136466</c:v>
                  </c:pt>
                  <c:pt idx="34">
                    <c:v>9.9971662651639523E-2</c:v>
                  </c:pt>
                  <c:pt idx="35">
                    <c:v>0.12405778223607496</c:v>
                  </c:pt>
                  <c:pt idx="36">
                    <c:v>0.15544452386623264</c:v>
                  </c:pt>
                  <c:pt idx="37">
                    <c:v>0.12738262571219539</c:v>
                  </c:pt>
                  <c:pt idx="38">
                    <c:v>0.15578189882011365</c:v>
                  </c:pt>
                  <c:pt idx="39">
                    <c:v>0.14330503596640712</c:v>
                  </c:pt>
                  <c:pt idx="40">
                    <c:v>0.15553241891429995</c:v>
                  </c:pt>
                  <c:pt idx="41">
                    <c:v>0.10867842472174548</c:v>
                  </c:pt>
                  <c:pt idx="42">
                    <c:v>0.12942307882805612</c:v>
                  </c:pt>
                  <c:pt idx="43">
                    <c:v>0.12559591288466865</c:v>
                  </c:pt>
                  <c:pt idx="44">
                    <c:v>0.11537908533756579</c:v>
                  </c:pt>
                  <c:pt idx="45">
                    <c:v>0.14208448191129169</c:v>
                  </c:pt>
                  <c:pt idx="46">
                    <c:v>0.12940376089331118</c:v>
                  </c:pt>
                  <c:pt idx="47">
                    <c:v>0.15803480629279082</c:v>
                  </c:pt>
                  <c:pt idx="48">
                    <c:v>0.19474427676656675</c:v>
                  </c:pt>
                  <c:pt idx="49">
                    <c:v>0.14658217263137177</c:v>
                  </c:pt>
                  <c:pt idx="50">
                    <c:v>0.19765879692034888</c:v>
                  </c:pt>
                  <c:pt idx="51">
                    <c:v>0.19038644909761784</c:v>
                  </c:pt>
                  <c:pt idx="52">
                    <c:v>0.13006280534162398</c:v>
                  </c:pt>
                  <c:pt idx="53">
                    <c:v>0.11350330391667046</c:v>
                  </c:pt>
                  <c:pt idx="54">
                    <c:v>0.19096160172488361</c:v>
                  </c:pt>
                  <c:pt idx="55">
                    <c:v>0.18093461065626207</c:v>
                  </c:pt>
                  <c:pt idx="56">
                    <c:v>0.17638121593109951</c:v>
                  </c:pt>
                  <c:pt idx="57">
                    <c:v>0.19847669888427677</c:v>
                  </c:pt>
                  <c:pt idx="58">
                    <c:v>0.2082458482979509</c:v>
                  </c:pt>
                  <c:pt idx="59">
                    <c:v>0.13501975164150271</c:v>
                  </c:pt>
                  <c:pt idx="60">
                    <c:v>0.14487580888471274</c:v>
                  </c:pt>
                  <c:pt idx="61">
                    <c:v>0.1770282463337412</c:v>
                  </c:pt>
                  <c:pt idx="62">
                    <c:v>0.17903351641522344</c:v>
                  </c:pt>
                  <c:pt idx="63">
                    <c:v>0.19776332656317513</c:v>
                  </c:pt>
                  <c:pt idx="64">
                    <c:v>0.22224835957399797</c:v>
                  </c:pt>
                  <c:pt idx="65">
                    <c:v>0.13021648641141068</c:v>
                  </c:pt>
                  <c:pt idx="66">
                    <c:v>0.12095040305844389</c:v>
                  </c:pt>
                  <c:pt idx="67">
                    <c:v>0.19792506999704026</c:v>
                  </c:pt>
                  <c:pt idx="68">
                    <c:v>0.18015086270493777</c:v>
                  </c:pt>
                  <c:pt idx="69">
                    <c:v>0.1024808925279895</c:v>
                  </c:pt>
                  <c:pt idx="70">
                    <c:v>0.16530275254816484</c:v>
                  </c:pt>
                  <c:pt idx="71">
                    <c:v>0.25674176390554959</c:v>
                  </c:pt>
                  <c:pt idx="72">
                    <c:v>0.20475920817714932</c:v>
                  </c:pt>
                  <c:pt idx="73">
                    <c:v>0.22783839301867748</c:v>
                  </c:pt>
                  <c:pt idx="74">
                    <c:v>0.13035464446399003</c:v>
                  </c:pt>
                  <c:pt idx="75">
                    <c:v>0.14782421993705924</c:v>
                  </c:pt>
                  <c:pt idx="76">
                    <c:v>0.1936569131221495</c:v>
                  </c:pt>
                  <c:pt idx="77">
                    <c:v>0.16293045551195526</c:v>
                  </c:pt>
                  <c:pt idx="78">
                    <c:v>0.22783839301867748</c:v>
                  </c:pt>
                  <c:pt idx="79">
                    <c:v>0.1337198564163152</c:v>
                  </c:pt>
                  <c:pt idx="80">
                    <c:v>0.1010808257452091</c:v>
                  </c:pt>
                  <c:pt idx="81">
                    <c:v>0.13507898923716172</c:v>
                  </c:pt>
                  <c:pt idx="82">
                    <c:v>0.15161464309228168</c:v>
                  </c:pt>
                  <c:pt idx="83">
                    <c:v>0.24561148181630338</c:v>
                  </c:pt>
                  <c:pt idx="84">
                    <c:v>0.16842307838693965</c:v>
                  </c:pt>
                  <c:pt idx="85">
                    <c:v>0.19370682314604515</c:v>
                  </c:pt>
                  <c:pt idx="86">
                    <c:v>0.21670948294894662</c:v>
                  </c:pt>
                  <c:pt idx="87">
                    <c:v>0.24601693708631767</c:v>
                  </c:pt>
                  <c:pt idx="88">
                    <c:v>0.20429472174614102</c:v>
                  </c:pt>
                  <c:pt idx="89">
                    <c:v>0.15258112596255147</c:v>
                  </c:pt>
                  <c:pt idx="90">
                    <c:v>0.12113215923114716</c:v>
                  </c:pt>
                  <c:pt idx="91">
                    <c:v>0.15440315195400992</c:v>
                  </c:pt>
                  <c:pt idx="92">
                    <c:v>0.17189240820932045</c:v>
                  </c:pt>
                  <c:pt idx="93">
                    <c:v>0.1452859249893115</c:v>
                  </c:pt>
                  <c:pt idx="94">
                    <c:v>0.13650396819628827</c:v>
                  </c:pt>
                  <c:pt idx="95">
                    <c:v>0.26138158568141884</c:v>
                  </c:pt>
                  <c:pt idx="96">
                    <c:v>0.22143245772319137</c:v>
                  </c:pt>
                  <c:pt idx="97">
                    <c:v>0.13717264061515</c:v>
                  </c:pt>
                  <c:pt idx="98">
                    <c:v>0.16649424414475461</c:v>
                  </c:pt>
                  <c:pt idx="99">
                    <c:v>9.3952115463144165E-2</c:v>
                  </c:pt>
                  <c:pt idx="100">
                    <c:v>0.1195045326894897</c:v>
                  </c:pt>
                  <c:pt idx="101">
                    <c:v>0.18606540068839589</c:v>
                  </c:pt>
                  <c:pt idx="102">
                    <c:v>0.20738450601077454</c:v>
                  </c:pt>
                  <c:pt idx="103">
                    <c:v>0.14077997016621255</c:v>
                  </c:pt>
                  <c:pt idx="104">
                    <c:v>0.12083183907122048</c:v>
                  </c:pt>
                  <c:pt idx="105">
                    <c:v>0.19276496915501345</c:v>
                  </c:pt>
                  <c:pt idx="106">
                    <c:v>0.15279725128417615</c:v>
                  </c:pt>
                  <c:pt idx="107">
                    <c:v>0.17366730646075371</c:v>
                  </c:pt>
                  <c:pt idx="108">
                    <c:v>0.11076100396800261</c:v>
                  </c:pt>
                  <c:pt idx="109">
                    <c:v>0.13620695038555528</c:v>
                  </c:pt>
                  <c:pt idx="110">
                    <c:v>0.14822392969198039</c:v>
                  </c:pt>
                  <c:pt idx="111">
                    <c:v>9.3286297671915652E-2</c:v>
                  </c:pt>
                  <c:pt idx="112">
                    <c:v>0.19749514761971573</c:v>
                  </c:pt>
                  <c:pt idx="113">
                    <c:v>0.16814973485953791</c:v>
                  </c:pt>
                  <c:pt idx="114">
                    <c:v>0.14403587516078487</c:v>
                  </c:pt>
                  <c:pt idx="115">
                    <c:v>0.17846381519325782</c:v>
                  </c:pt>
                  <c:pt idx="116">
                    <c:v>0.19882655758222964</c:v>
                  </c:pt>
                  <c:pt idx="117">
                    <c:v>0.19333218390462836</c:v>
                  </c:pt>
                  <c:pt idx="118">
                    <c:v>0.14459598887935973</c:v>
                  </c:pt>
                  <c:pt idx="119">
                    <c:v>0.12562245022288032</c:v>
                  </c:pt>
                  <c:pt idx="120">
                    <c:v>5.8346665143205238E-2</c:v>
                  </c:pt>
                  <c:pt idx="121">
                    <c:v>0.10375130521267317</c:v>
                  </c:pt>
                  <c:pt idx="122">
                    <c:v>9.6192515301347994E-2</c:v>
                  </c:pt>
                  <c:pt idx="123">
                    <c:v>0.17956707196291025</c:v>
                  </c:pt>
                  <c:pt idx="124">
                    <c:v>0.11032225523438062</c:v>
                  </c:pt>
                  <c:pt idx="125">
                    <c:v>0.1160904819526551</c:v>
                  </c:pt>
                  <c:pt idx="126">
                    <c:v>0.20886917755699005</c:v>
                  </c:pt>
                  <c:pt idx="127">
                    <c:v>0.10756083549941962</c:v>
                  </c:pt>
                  <c:pt idx="128">
                    <c:v>9.5973954800247535E-2</c:v>
                  </c:pt>
                  <c:pt idx="129">
                    <c:v>0.13237824594698325</c:v>
                  </c:pt>
                  <c:pt idx="130">
                    <c:v>5.1539628765962249E-2</c:v>
                  </c:pt>
                  <c:pt idx="131">
                    <c:v>0.22000681807616726</c:v>
                  </c:pt>
                  <c:pt idx="132">
                    <c:v>0.15850657189319584</c:v>
                  </c:pt>
                  <c:pt idx="133">
                    <c:v>0.14171450172794467</c:v>
                  </c:pt>
                  <c:pt idx="134">
                    <c:v>0.16594075247910972</c:v>
                  </c:pt>
                  <c:pt idx="135">
                    <c:v>0.15282124634138164</c:v>
                  </c:pt>
                  <c:pt idx="136">
                    <c:v>0.12554016621517344</c:v>
                  </c:pt>
                  <c:pt idx="137">
                    <c:v>6.4373907757723642E-2</c:v>
                  </c:pt>
                  <c:pt idx="138">
                    <c:v>0.20615851506385338</c:v>
                  </c:pt>
                  <c:pt idx="139">
                    <c:v>0.13084851291983834</c:v>
                  </c:pt>
                  <c:pt idx="140">
                    <c:v>0.10929928331573423</c:v>
                  </c:pt>
                  <c:pt idx="141">
                    <c:v>0.19111514853616371</c:v>
                  </c:pt>
                  <c:pt idx="142">
                    <c:v>0.13114495796636622</c:v>
                  </c:pt>
                  <c:pt idx="143">
                    <c:v>8.2802979012431263E-2</c:v>
                  </c:pt>
                  <c:pt idx="144">
                    <c:v>0.21249078411388395</c:v>
                  </c:pt>
                  <c:pt idx="145">
                    <c:v>0.1759327523042058</c:v>
                  </c:pt>
                  <c:pt idx="146">
                    <c:v>8.3372657388377944E-2</c:v>
                  </c:pt>
                  <c:pt idx="147">
                    <c:v>0.12707084638106375</c:v>
                  </c:pt>
                  <c:pt idx="148">
                    <c:v>0.14271299870719478</c:v>
                  </c:pt>
                  <c:pt idx="149">
                    <c:v>0.12221429267206484</c:v>
                  </c:pt>
                  <c:pt idx="150">
                    <c:v>0.15733086156250473</c:v>
                  </c:pt>
                  <c:pt idx="151">
                    <c:v>0.13926952286842911</c:v>
                  </c:pt>
                  <c:pt idx="152">
                    <c:v>0.17691052352342776</c:v>
                  </c:pt>
                  <c:pt idx="153">
                    <c:v>0.14269664794007306</c:v>
                  </c:pt>
                  <c:pt idx="154">
                    <c:v>0.13221699336066131</c:v>
                  </c:pt>
                  <c:pt idx="155">
                    <c:v>9.7555112628707918E-2</c:v>
                  </c:pt>
                  <c:pt idx="156">
                    <c:v>7.5923206816712691E-2</c:v>
                  </c:pt>
                  <c:pt idx="157">
                    <c:v>0.14201056298740511</c:v>
                  </c:pt>
                  <c:pt idx="158">
                    <c:v>0.14109689342197895</c:v>
                  </c:pt>
                  <c:pt idx="159">
                    <c:v>9.9620948265578879E-2</c:v>
                  </c:pt>
                  <c:pt idx="160">
                    <c:v>0.1452583904633391</c:v>
                  </c:pt>
                  <c:pt idx="161">
                    <c:v>0.17978412981498862</c:v>
                  </c:pt>
                  <c:pt idx="162">
                    <c:v>0.16600100401302736</c:v>
                  </c:pt>
                  <c:pt idx="163">
                    <c:v>0.16150232196473144</c:v>
                  </c:pt>
                  <c:pt idx="164">
                    <c:v>0.19034792705289169</c:v>
                  </c:pt>
                  <c:pt idx="165">
                    <c:v>0.10421612159354206</c:v>
                  </c:pt>
                  <c:pt idx="166">
                    <c:v>0.19282721108114639</c:v>
                  </c:pt>
                  <c:pt idx="167">
                    <c:v>0.18418559480408114</c:v>
                  </c:pt>
                  <c:pt idx="168">
                    <c:v>0.12864291663360211</c:v>
                  </c:pt>
                  <c:pt idx="169">
                    <c:v>0.11856784274554873</c:v>
                  </c:pt>
                  <c:pt idx="170">
                    <c:v>0.20306649157357248</c:v>
                  </c:pt>
                  <c:pt idx="171">
                    <c:v>6.9637154833703335E-2</c:v>
                  </c:pt>
                  <c:pt idx="172">
                    <c:v>0.1832330028497412</c:v>
                  </c:pt>
                  <c:pt idx="173">
                    <c:v>0.18553795658391084</c:v>
                  </c:pt>
                  <c:pt idx="174">
                    <c:v>0.10278132126023583</c:v>
                  </c:pt>
                  <c:pt idx="175">
                    <c:v>0.21443491631106387</c:v>
                  </c:pt>
                  <c:pt idx="176">
                    <c:v>0.17263931572307931</c:v>
                  </c:pt>
                  <c:pt idx="177">
                    <c:v>0.17074054390604768</c:v>
                  </c:pt>
                  <c:pt idx="178">
                    <c:v>0.1722672342611902</c:v>
                  </c:pt>
                  <c:pt idx="179">
                    <c:v>7.2002314777605186E-2</c:v>
                  </c:pt>
                  <c:pt idx="180">
                    <c:v>0.22036106734176034</c:v>
                  </c:pt>
                  <c:pt idx="181">
                    <c:v>0.17263931572307931</c:v>
                  </c:pt>
                  <c:pt idx="182">
                    <c:v>0.17226723426118998</c:v>
                  </c:pt>
                  <c:pt idx="183">
                    <c:v>0.21334479135896436</c:v>
                  </c:pt>
                  <c:pt idx="184">
                    <c:v>0.14862368586466904</c:v>
                  </c:pt>
                  <c:pt idx="185">
                    <c:v>0.17632451143653627</c:v>
                  </c:pt>
                  <c:pt idx="186">
                    <c:v>0.19702114945693774</c:v>
                  </c:pt>
                  <c:pt idx="187">
                    <c:v>0.1866788686488102</c:v>
                  </c:pt>
                  <c:pt idx="188">
                    <c:v>0.21138353767500348</c:v>
                  </c:pt>
                  <c:pt idx="189">
                    <c:v>0.12067449330050292</c:v>
                  </c:pt>
                  <c:pt idx="190">
                    <c:v>0.26739920219277602</c:v>
                  </c:pt>
                  <c:pt idx="191">
                    <c:v>0.17147594583497641</c:v>
                  </c:pt>
                  <c:pt idx="192">
                    <c:v>0.22834695823096349</c:v>
                  </c:pt>
                  <c:pt idx="193">
                    <c:v>6.9500599517796705E-2</c:v>
                  </c:pt>
                  <c:pt idx="194">
                    <c:v>0.20594740428889352</c:v>
                  </c:pt>
                  <c:pt idx="195">
                    <c:v>0.13656622325206594</c:v>
                  </c:pt>
                  <c:pt idx="196">
                    <c:v>7.3364387364260708E-2</c:v>
                  </c:pt>
                  <c:pt idx="197">
                    <c:v>0.13509009339449479</c:v>
                  </c:pt>
                  <c:pt idx="198">
                    <c:v>0.12218428704215516</c:v>
                  </c:pt>
                  <c:pt idx="199">
                    <c:v>0.17689073840462394</c:v>
                  </c:pt>
                  <c:pt idx="200">
                    <c:v>6.242595614005373E-2</c:v>
                  </c:pt>
                  <c:pt idx="201">
                    <c:v>8.7429971977577361E-2</c:v>
                  </c:pt>
                  <c:pt idx="202">
                    <c:v>0.2033846929671283</c:v>
                  </c:pt>
                  <c:pt idx="203">
                    <c:v>0.14301165453673026</c:v>
                  </c:pt>
                  <c:pt idx="204">
                    <c:v>0.21441159794501111</c:v>
                  </c:pt>
                  <c:pt idx="205">
                    <c:v>0.14650711018013252</c:v>
                  </c:pt>
                  <c:pt idx="206">
                    <c:v>0.17007057358637781</c:v>
                  </c:pt>
                  <c:pt idx="207">
                    <c:v>0.14640469027095201</c:v>
                  </c:pt>
                  <c:pt idx="208">
                    <c:v>0.1397151864806869</c:v>
                  </c:pt>
                  <c:pt idx="209">
                    <c:v>0.20002249873451658</c:v>
                  </c:pt>
                  <c:pt idx="210">
                    <c:v>0.18674670902945897</c:v>
                  </c:pt>
                  <c:pt idx="211">
                    <c:v>5.2564246403804998E-2</c:v>
                  </c:pt>
                  <c:pt idx="212">
                    <c:v>0.1693408790969656</c:v>
                  </c:pt>
                  <c:pt idx="213">
                    <c:v>7.2194182591119441E-2</c:v>
                  </c:pt>
                  <c:pt idx="214">
                    <c:v>0.1652946863433106</c:v>
                  </c:pt>
                  <c:pt idx="215">
                    <c:v>8.0884691588293131E-2</c:v>
                  </c:pt>
                  <c:pt idx="216">
                    <c:v>0.260396492551903</c:v>
                  </c:pt>
                  <c:pt idx="217">
                    <c:v>0.1665562967888031</c:v>
                  </c:pt>
                  <c:pt idx="218">
                    <c:v>0.20501788539864857</c:v>
                  </c:pt>
                  <c:pt idx="219">
                    <c:v>0.28080123456518646</c:v>
                  </c:pt>
                  <c:pt idx="220">
                    <c:v>0.19714292615595716</c:v>
                  </c:pt>
                  <c:pt idx="221">
                    <c:v>0.23336737846865621</c:v>
                  </c:pt>
                  <c:pt idx="222">
                    <c:v>0.32649196008477699</c:v>
                  </c:pt>
                  <c:pt idx="223">
                    <c:v>0.25788821867881662</c:v>
                  </c:pt>
                  <c:pt idx="224">
                    <c:v>0.33198995968753719</c:v>
                  </c:pt>
                  <c:pt idx="225">
                    <c:v>0.27643685234304916</c:v>
                  </c:pt>
                  <c:pt idx="226">
                    <c:v>0.23233022475203871</c:v>
                  </c:pt>
                  <c:pt idx="227">
                    <c:v>0.27983387929269715</c:v>
                  </c:pt>
                  <c:pt idx="228">
                    <c:v>0.32691436187478828</c:v>
                  </c:pt>
                  <c:pt idx="229">
                    <c:v>0.1770150652722336</c:v>
                  </c:pt>
                  <c:pt idx="230">
                    <c:v>0.35684356983604582</c:v>
                  </c:pt>
                  <c:pt idx="231">
                    <c:v>0.2605762844159078</c:v>
                  </c:pt>
                  <c:pt idx="232">
                    <c:v>0.30957390070869978</c:v>
                  </c:pt>
                  <c:pt idx="233">
                    <c:v>0.29654060992270997</c:v>
                  </c:pt>
                  <c:pt idx="234">
                    <c:v>0.21073759354546362</c:v>
                  </c:pt>
                  <c:pt idx="235">
                    <c:v>0.34790228513190252</c:v>
                  </c:pt>
                  <c:pt idx="236">
                    <c:v>0.27887093789063017</c:v>
                  </c:pt>
                  <c:pt idx="237">
                    <c:v>0.28047638046723228</c:v>
                  </c:pt>
                  <c:pt idx="238">
                    <c:v>0.38355486352454604</c:v>
                  </c:pt>
                  <c:pt idx="239">
                    <c:v>0.30899892124946515</c:v>
                  </c:pt>
                  <c:pt idx="240">
                    <c:v>0.20501788539864857</c:v>
                  </c:pt>
                  <c:pt idx="241">
                    <c:v>0.33431173077433762</c:v>
                  </c:pt>
                  <c:pt idx="242">
                    <c:v>0.4293079702653248</c:v>
                  </c:pt>
                  <c:pt idx="243">
                    <c:v>0.36258378342115621</c:v>
                  </c:pt>
                  <c:pt idx="244">
                    <c:v>0.44387986362678511</c:v>
                  </c:pt>
                  <c:pt idx="245">
                    <c:v>0.55692040125437015</c:v>
                  </c:pt>
                  <c:pt idx="246">
                    <c:v>0.37265846741129288</c:v>
                  </c:pt>
                  <c:pt idx="247">
                    <c:v>0.46163730351868082</c:v>
                  </c:pt>
                  <c:pt idx="248">
                    <c:v>0.52117783273402352</c:v>
                  </c:pt>
                  <c:pt idx="249">
                    <c:v>0.41974317544581091</c:v>
                  </c:pt>
                  <c:pt idx="250">
                    <c:v>0.40559380337146816</c:v>
                  </c:pt>
                  <c:pt idx="251">
                    <c:v>0.36029478671406351</c:v>
                  </c:pt>
                  <c:pt idx="252">
                    <c:v>0.55065143239621206</c:v>
                  </c:pt>
                  <c:pt idx="253">
                    <c:v>0.41815587205410892</c:v>
                  </c:pt>
                  <c:pt idx="254">
                    <c:v>0.55633113640468923</c:v>
                  </c:pt>
                  <c:pt idx="255">
                    <c:v>0.50118958488779441</c:v>
                  </c:pt>
                  <c:pt idx="256">
                    <c:v>0.3677503682300432</c:v>
                  </c:pt>
                  <c:pt idx="257">
                    <c:v>0.60640113236481763</c:v>
                  </c:pt>
                  <c:pt idx="258">
                    <c:v>0.44243003213314153</c:v>
                  </c:pt>
                  <c:pt idx="259">
                    <c:v>0.6320833278400354</c:v>
                  </c:pt>
                  <c:pt idx="260">
                    <c:v>0.43199807098334764</c:v>
                  </c:pt>
                  <c:pt idx="261">
                    <c:v>0.67859560859174073</c:v>
                  </c:pt>
                  <c:pt idx="262">
                    <c:v>0.67520762238983489</c:v>
                  </c:pt>
                  <c:pt idx="263">
                    <c:v>0.57488433619294266</c:v>
                  </c:pt>
                  <c:pt idx="264">
                    <c:v>0.71428845713758993</c:v>
                  </c:pt>
                  <c:pt idx="265">
                    <c:v>0.73136470610314097</c:v>
                  </c:pt>
                  <c:pt idx="266">
                    <c:v>0.75503377407901451</c:v>
                  </c:pt>
                  <c:pt idx="267">
                    <c:v>0.82015201842910768</c:v>
                  </c:pt>
                  <c:pt idx="268">
                    <c:v>0.67881440762552936</c:v>
                  </c:pt>
                  <c:pt idx="269">
                    <c:v>0.58414809766017306</c:v>
                  </c:pt>
                  <c:pt idx="270">
                    <c:v>0.70989177578932727</c:v>
                  </c:pt>
                  <c:pt idx="271">
                    <c:v>0.49882294788164361</c:v>
                  </c:pt>
                  <c:pt idx="272">
                    <c:v>0.72341067174876872</c:v>
                  </c:pt>
                  <c:pt idx="273">
                    <c:v>0.60165964908188108</c:v>
                  </c:pt>
                  <c:pt idx="274">
                    <c:v>0.82128983921633569</c:v>
                  </c:pt>
                  <c:pt idx="275">
                    <c:v>0.82868872322482801</c:v>
                  </c:pt>
                  <c:pt idx="276">
                    <c:v>0.7136906425989713</c:v>
                  </c:pt>
                  <c:pt idx="277">
                    <c:v>0.7387157775491201</c:v>
                  </c:pt>
                  <c:pt idx="278">
                    <c:v>0.98220228737941306</c:v>
                  </c:pt>
                  <c:pt idx="279">
                    <c:v>0.97186281610797465</c:v>
                  </c:pt>
                  <c:pt idx="280">
                    <c:v>0.88188226727456287</c:v>
                  </c:pt>
                  <c:pt idx="281">
                    <c:v>1.0329188416005104</c:v>
                  </c:pt>
                  <c:pt idx="282">
                    <c:v>1.1283267848160516</c:v>
                  </c:pt>
                  <c:pt idx="283">
                    <c:v>0.78602311246764578</c:v>
                  </c:pt>
                  <c:pt idx="284">
                    <c:v>0.95383034829749913</c:v>
                  </c:pt>
                  <c:pt idx="285">
                    <c:v>1.0554247170373376</c:v>
                  </c:pt>
                  <c:pt idx="286">
                    <c:v>1.0614642402518</c:v>
                  </c:pt>
                  <c:pt idx="287">
                    <c:v>1.1784168758692033</c:v>
                  </c:pt>
                  <c:pt idx="288">
                    <c:v>1.0642551385828549</c:v>
                  </c:pt>
                  <c:pt idx="289">
                    <c:v>1.1100902365723821</c:v>
                  </c:pt>
                  <c:pt idx="290">
                    <c:v>1.0765574764033714</c:v>
                  </c:pt>
                  <c:pt idx="291">
                    <c:v>1.0228152325811317</c:v>
                  </c:pt>
                  <c:pt idx="292">
                    <c:v>1.1338624255173133</c:v>
                  </c:pt>
                  <c:pt idx="293">
                    <c:v>1.3660193995694172</c:v>
                  </c:pt>
                  <c:pt idx="294">
                    <c:v>0.80633388452509602</c:v>
                  </c:pt>
                  <c:pt idx="295">
                    <c:v>1.1954736857552832</c:v>
                  </c:pt>
                  <c:pt idx="296">
                    <c:v>1.3637184460144272</c:v>
                  </c:pt>
                  <c:pt idx="297">
                    <c:v>1.1154474438538067</c:v>
                  </c:pt>
                  <c:pt idx="298">
                    <c:v>1.2023090284947564</c:v>
                  </c:pt>
                  <c:pt idx="299">
                    <c:v>1.2282015306943703</c:v>
                  </c:pt>
                  <c:pt idx="300">
                    <c:v>1.6270208972228941</c:v>
                  </c:pt>
                  <c:pt idx="301">
                    <c:v>1.3419546688816786</c:v>
                  </c:pt>
                  <c:pt idx="302">
                    <c:v>1.4880269934827526</c:v>
                  </c:pt>
                  <c:pt idx="303">
                    <c:v>1.495880454225313</c:v>
                  </c:pt>
                  <c:pt idx="304">
                    <c:v>1.5797351043766814</c:v>
                  </c:pt>
                  <c:pt idx="305">
                    <c:v>1.532410628171617</c:v>
                  </c:pt>
                  <c:pt idx="306">
                    <c:v>1.4072060972011151</c:v>
                  </c:pt>
                  <c:pt idx="307">
                    <c:v>1.3631320552316291</c:v>
                  </c:pt>
                  <c:pt idx="308">
                    <c:v>1.2210341245572702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0.67178000000000004</c:v>
                </c:pt>
                <c:pt idx="5">
                  <c:v>0.83840000000000003</c:v>
                </c:pt>
                <c:pt idx="6">
                  <c:v>1.0052099999999999</c:v>
                </c:pt>
                <c:pt idx="7">
                  <c:v>1.1718</c:v>
                </c:pt>
                <c:pt idx="8">
                  <c:v>1.33847</c:v>
                </c:pt>
                <c:pt idx="9">
                  <c:v>1.50519</c:v>
                </c:pt>
                <c:pt idx="10">
                  <c:v>1.6718599999999999</c:v>
                </c:pt>
                <c:pt idx="11">
                  <c:v>1.8386</c:v>
                </c:pt>
                <c:pt idx="12">
                  <c:v>2.0053100000000001</c:v>
                </c:pt>
                <c:pt idx="13">
                  <c:v>2.1718700000000002</c:v>
                </c:pt>
                <c:pt idx="14">
                  <c:v>2.3385099999999999</c:v>
                </c:pt>
                <c:pt idx="15">
                  <c:v>2.5051999999999999</c:v>
                </c:pt>
                <c:pt idx="16">
                  <c:v>2.6718999999999999</c:v>
                </c:pt>
                <c:pt idx="17">
                  <c:v>2.8386900000000002</c:v>
                </c:pt>
                <c:pt idx="18">
                  <c:v>3.00536</c:v>
                </c:pt>
                <c:pt idx="19">
                  <c:v>3.17191</c:v>
                </c:pt>
                <c:pt idx="20">
                  <c:v>3.3386100000000001</c:v>
                </c:pt>
                <c:pt idx="21">
                  <c:v>3.5053899999999998</c:v>
                </c:pt>
                <c:pt idx="22">
                  <c:v>3.6720299999999999</c:v>
                </c:pt>
                <c:pt idx="23">
                  <c:v>3.8388200000000001</c:v>
                </c:pt>
                <c:pt idx="24">
                  <c:v>4.00535</c:v>
                </c:pt>
                <c:pt idx="25">
                  <c:v>4.17211</c:v>
                </c:pt>
                <c:pt idx="26">
                  <c:v>4.3388400000000003</c:v>
                </c:pt>
                <c:pt idx="27">
                  <c:v>4.5054400000000001</c:v>
                </c:pt>
                <c:pt idx="28">
                  <c:v>4.6721599999999999</c:v>
                </c:pt>
                <c:pt idx="29">
                  <c:v>4.8388</c:v>
                </c:pt>
                <c:pt idx="30">
                  <c:v>5.0055399999999999</c:v>
                </c:pt>
                <c:pt idx="31">
                  <c:v>5.1722400000000004</c:v>
                </c:pt>
                <c:pt idx="32">
                  <c:v>5.3388600000000004</c:v>
                </c:pt>
                <c:pt idx="33">
                  <c:v>5.5055899999999998</c:v>
                </c:pt>
                <c:pt idx="34">
                  <c:v>5.6722799999999998</c:v>
                </c:pt>
                <c:pt idx="35">
                  <c:v>5.8388999999999998</c:v>
                </c:pt>
                <c:pt idx="36">
                  <c:v>6.0055100000000001</c:v>
                </c:pt>
                <c:pt idx="37">
                  <c:v>6.1722799999999998</c:v>
                </c:pt>
                <c:pt idx="38">
                  <c:v>6.3389100000000003</c:v>
                </c:pt>
                <c:pt idx="39">
                  <c:v>6.5055699999999996</c:v>
                </c:pt>
                <c:pt idx="40">
                  <c:v>6.67225</c:v>
                </c:pt>
                <c:pt idx="41">
                  <c:v>6.83908</c:v>
                </c:pt>
                <c:pt idx="42">
                  <c:v>7.0057</c:v>
                </c:pt>
                <c:pt idx="43">
                  <c:v>7.1724300000000003</c:v>
                </c:pt>
                <c:pt idx="44">
                  <c:v>7.3389899999999999</c:v>
                </c:pt>
                <c:pt idx="45">
                  <c:v>7.5057400000000003</c:v>
                </c:pt>
                <c:pt idx="46">
                  <c:v>7.6724699999999997</c:v>
                </c:pt>
                <c:pt idx="47">
                  <c:v>7.8391999999999999</c:v>
                </c:pt>
                <c:pt idx="48">
                  <c:v>8.0057399999999994</c:v>
                </c:pt>
                <c:pt idx="49">
                  <c:v>8.1724200000000007</c:v>
                </c:pt>
                <c:pt idx="50">
                  <c:v>8.3391400000000004</c:v>
                </c:pt>
                <c:pt idx="51">
                  <c:v>8.5058000000000007</c:v>
                </c:pt>
                <c:pt idx="52">
                  <c:v>8.6725100000000008</c:v>
                </c:pt>
                <c:pt idx="53">
                  <c:v>8.8392400000000002</c:v>
                </c:pt>
                <c:pt idx="54">
                  <c:v>9.0058600000000002</c:v>
                </c:pt>
                <c:pt idx="55">
                  <c:v>9.1725700000000003</c:v>
                </c:pt>
                <c:pt idx="56">
                  <c:v>9.3392400000000002</c:v>
                </c:pt>
                <c:pt idx="57">
                  <c:v>9.5059299999999993</c:v>
                </c:pt>
                <c:pt idx="58">
                  <c:v>9.6726799999999997</c:v>
                </c:pt>
                <c:pt idx="59">
                  <c:v>9.8392400000000002</c:v>
                </c:pt>
                <c:pt idx="60">
                  <c:v>10.005979999999999</c:v>
                </c:pt>
                <c:pt idx="61">
                  <c:v>10.172639999999999</c:v>
                </c:pt>
                <c:pt idx="62">
                  <c:v>10.339320000000001</c:v>
                </c:pt>
                <c:pt idx="63">
                  <c:v>10.50601</c:v>
                </c:pt>
                <c:pt idx="64">
                  <c:v>10.67262</c:v>
                </c:pt>
                <c:pt idx="65">
                  <c:v>10.839370000000001</c:v>
                </c:pt>
                <c:pt idx="66">
                  <c:v>11.006030000000001</c:v>
                </c:pt>
                <c:pt idx="67">
                  <c:v>11.172800000000001</c:v>
                </c:pt>
                <c:pt idx="68">
                  <c:v>11.33948</c:v>
                </c:pt>
                <c:pt idx="69">
                  <c:v>11.50606</c:v>
                </c:pt>
                <c:pt idx="70">
                  <c:v>11.672879999999999</c:v>
                </c:pt>
                <c:pt idx="71">
                  <c:v>11.83942</c:v>
                </c:pt>
                <c:pt idx="72">
                  <c:v>12.00624</c:v>
                </c:pt>
                <c:pt idx="73">
                  <c:v>12.17286</c:v>
                </c:pt>
                <c:pt idx="74">
                  <c:v>12.33957</c:v>
                </c:pt>
                <c:pt idx="75">
                  <c:v>12.50624</c:v>
                </c:pt>
                <c:pt idx="76">
                  <c:v>12.67291</c:v>
                </c:pt>
                <c:pt idx="77">
                  <c:v>12.839600000000001</c:v>
                </c:pt>
                <c:pt idx="78">
                  <c:v>13.006259999999999</c:v>
                </c:pt>
                <c:pt idx="79">
                  <c:v>13.17305</c:v>
                </c:pt>
                <c:pt idx="80">
                  <c:v>13.33966</c:v>
                </c:pt>
                <c:pt idx="81">
                  <c:v>13.5063</c:v>
                </c:pt>
                <c:pt idx="82">
                  <c:v>13.67306</c:v>
                </c:pt>
                <c:pt idx="83">
                  <c:v>13.83976</c:v>
                </c:pt>
                <c:pt idx="84">
                  <c:v>14.006360000000001</c:v>
                </c:pt>
                <c:pt idx="85">
                  <c:v>14.173109999999999</c:v>
                </c:pt>
                <c:pt idx="86">
                  <c:v>14.33971</c:v>
                </c:pt>
                <c:pt idx="87">
                  <c:v>14.506489999999999</c:v>
                </c:pt>
                <c:pt idx="88">
                  <c:v>14.673159999999999</c:v>
                </c:pt>
                <c:pt idx="89">
                  <c:v>14.839779999999999</c:v>
                </c:pt>
                <c:pt idx="90">
                  <c:v>15.006550000000001</c:v>
                </c:pt>
                <c:pt idx="91">
                  <c:v>15.173170000000001</c:v>
                </c:pt>
                <c:pt idx="92">
                  <c:v>15.3398</c:v>
                </c:pt>
                <c:pt idx="93">
                  <c:v>15.506489999999999</c:v>
                </c:pt>
                <c:pt idx="94">
                  <c:v>15.673209999999999</c:v>
                </c:pt>
                <c:pt idx="95">
                  <c:v>15.839869999999999</c:v>
                </c:pt>
                <c:pt idx="96">
                  <c:v>16.00666</c:v>
                </c:pt>
                <c:pt idx="97">
                  <c:v>16.17334</c:v>
                </c:pt>
                <c:pt idx="98">
                  <c:v>16.339980000000001</c:v>
                </c:pt>
                <c:pt idx="99">
                  <c:v>16.506740000000001</c:v>
                </c:pt>
                <c:pt idx="100">
                  <c:v>16.673279999999998</c:v>
                </c:pt>
                <c:pt idx="101">
                  <c:v>16.83991</c:v>
                </c:pt>
                <c:pt idx="102">
                  <c:v>17.006630000000001</c:v>
                </c:pt>
                <c:pt idx="103">
                  <c:v>17.173410000000001</c:v>
                </c:pt>
                <c:pt idx="104">
                  <c:v>17.340029999999999</c:v>
                </c:pt>
                <c:pt idx="105">
                  <c:v>17.506820000000001</c:v>
                </c:pt>
                <c:pt idx="106">
                  <c:v>17.673359999999999</c:v>
                </c:pt>
                <c:pt idx="107">
                  <c:v>17.84009</c:v>
                </c:pt>
                <c:pt idx="108">
                  <c:v>18.00665</c:v>
                </c:pt>
                <c:pt idx="109">
                  <c:v>18.173410000000001</c:v>
                </c:pt>
                <c:pt idx="110">
                  <c:v>18.340150000000001</c:v>
                </c:pt>
                <c:pt idx="111">
                  <c:v>18.506810000000002</c:v>
                </c:pt>
                <c:pt idx="112">
                  <c:v>18.673449999999999</c:v>
                </c:pt>
                <c:pt idx="113">
                  <c:v>18.840160000000001</c:v>
                </c:pt>
                <c:pt idx="114">
                  <c:v>19.00684</c:v>
                </c:pt>
                <c:pt idx="115">
                  <c:v>19.173490000000001</c:v>
                </c:pt>
                <c:pt idx="116">
                  <c:v>19.340240000000001</c:v>
                </c:pt>
                <c:pt idx="117">
                  <c:v>19.506900000000002</c:v>
                </c:pt>
                <c:pt idx="118">
                  <c:v>19.673660000000002</c:v>
                </c:pt>
                <c:pt idx="119">
                  <c:v>19.840209999999999</c:v>
                </c:pt>
                <c:pt idx="120">
                  <c:v>20.00694</c:v>
                </c:pt>
                <c:pt idx="121">
                  <c:v>20.173760000000001</c:v>
                </c:pt>
                <c:pt idx="122">
                  <c:v>20.340350000000001</c:v>
                </c:pt>
                <c:pt idx="123">
                  <c:v>20.50704</c:v>
                </c:pt>
                <c:pt idx="124">
                  <c:v>20.673749999999998</c:v>
                </c:pt>
                <c:pt idx="125">
                  <c:v>20.84038</c:v>
                </c:pt>
                <c:pt idx="126">
                  <c:v>21.007100000000001</c:v>
                </c:pt>
                <c:pt idx="127">
                  <c:v>21.173739999999999</c:v>
                </c:pt>
                <c:pt idx="128">
                  <c:v>21.340340000000001</c:v>
                </c:pt>
                <c:pt idx="129">
                  <c:v>21.50713</c:v>
                </c:pt>
                <c:pt idx="130">
                  <c:v>21.673690000000001</c:v>
                </c:pt>
                <c:pt idx="131">
                  <c:v>21.840520000000001</c:v>
                </c:pt>
                <c:pt idx="132">
                  <c:v>22.007149999999999</c:v>
                </c:pt>
                <c:pt idx="133">
                  <c:v>22.173860000000001</c:v>
                </c:pt>
                <c:pt idx="134">
                  <c:v>22.340530000000001</c:v>
                </c:pt>
                <c:pt idx="135">
                  <c:v>22.507169999999999</c:v>
                </c:pt>
                <c:pt idx="136">
                  <c:v>22.67381</c:v>
                </c:pt>
                <c:pt idx="137">
                  <c:v>22.840599999999998</c:v>
                </c:pt>
                <c:pt idx="138">
                  <c:v>23.007180000000002</c:v>
                </c:pt>
                <c:pt idx="139">
                  <c:v>23.17398</c:v>
                </c:pt>
                <c:pt idx="140">
                  <c:v>23.34065</c:v>
                </c:pt>
                <c:pt idx="141">
                  <c:v>23.507239999999999</c:v>
                </c:pt>
                <c:pt idx="142">
                  <c:v>23.673940000000002</c:v>
                </c:pt>
                <c:pt idx="143">
                  <c:v>23.840679999999999</c:v>
                </c:pt>
                <c:pt idx="144">
                  <c:v>24.00731</c:v>
                </c:pt>
                <c:pt idx="145">
                  <c:v>24.174160000000001</c:v>
                </c:pt>
                <c:pt idx="146">
                  <c:v>24.340710000000001</c:v>
                </c:pt>
                <c:pt idx="147">
                  <c:v>24.507529999999999</c:v>
                </c:pt>
                <c:pt idx="148">
                  <c:v>24.674150000000001</c:v>
                </c:pt>
                <c:pt idx="149">
                  <c:v>24.840769999999999</c:v>
                </c:pt>
                <c:pt idx="150">
                  <c:v>25.007529999999999</c:v>
                </c:pt>
                <c:pt idx="151">
                  <c:v>25.174130000000002</c:v>
                </c:pt>
                <c:pt idx="152">
                  <c:v>25.340720000000001</c:v>
                </c:pt>
                <c:pt idx="153">
                  <c:v>25.50751</c:v>
                </c:pt>
                <c:pt idx="154">
                  <c:v>25.67418</c:v>
                </c:pt>
                <c:pt idx="155">
                  <c:v>25.840869999999999</c:v>
                </c:pt>
                <c:pt idx="156">
                  <c:v>26.007470000000001</c:v>
                </c:pt>
                <c:pt idx="157">
                  <c:v>26.17427</c:v>
                </c:pt>
                <c:pt idx="158">
                  <c:v>26.34094</c:v>
                </c:pt>
                <c:pt idx="159">
                  <c:v>26.507529999999999</c:v>
                </c:pt>
                <c:pt idx="160">
                  <c:v>26.67427</c:v>
                </c:pt>
                <c:pt idx="161">
                  <c:v>26.84093</c:v>
                </c:pt>
                <c:pt idx="162">
                  <c:v>27.007650000000002</c:v>
                </c:pt>
                <c:pt idx="163">
                  <c:v>27.174389999999999</c:v>
                </c:pt>
                <c:pt idx="164">
                  <c:v>27.340979999999998</c:v>
                </c:pt>
                <c:pt idx="165">
                  <c:v>27.507650000000002</c:v>
                </c:pt>
                <c:pt idx="166">
                  <c:v>27.67436</c:v>
                </c:pt>
                <c:pt idx="167">
                  <c:v>27.84103</c:v>
                </c:pt>
                <c:pt idx="168">
                  <c:v>28.007729999999999</c:v>
                </c:pt>
                <c:pt idx="169">
                  <c:v>28.174410000000002</c:v>
                </c:pt>
                <c:pt idx="170">
                  <c:v>28.34103</c:v>
                </c:pt>
                <c:pt idx="171">
                  <c:v>28.50778</c:v>
                </c:pt>
                <c:pt idx="172">
                  <c:v>28.674499999999998</c:v>
                </c:pt>
                <c:pt idx="173">
                  <c:v>28.841170000000002</c:v>
                </c:pt>
                <c:pt idx="174">
                  <c:v>29.00769</c:v>
                </c:pt>
                <c:pt idx="175">
                  <c:v>29.174489999999999</c:v>
                </c:pt>
                <c:pt idx="176">
                  <c:v>29.341259999999998</c:v>
                </c:pt>
                <c:pt idx="177">
                  <c:v>29.5078</c:v>
                </c:pt>
                <c:pt idx="178">
                  <c:v>29.674530000000001</c:v>
                </c:pt>
                <c:pt idx="179">
                  <c:v>29.841229999999999</c:v>
                </c:pt>
                <c:pt idx="180">
                  <c:v>30.007850000000001</c:v>
                </c:pt>
                <c:pt idx="181">
                  <c:v>30.174569999999999</c:v>
                </c:pt>
                <c:pt idx="182">
                  <c:v>30.341239999999999</c:v>
                </c:pt>
                <c:pt idx="183">
                  <c:v>30.50788</c:v>
                </c:pt>
                <c:pt idx="184">
                  <c:v>30.67474</c:v>
                </c:pt>
                <c:pt idx="185">
                  <c:v>30.84131</c:v>
                </c:pt>
                <c:pt idx="186">
                  <c:v>31.008050000000001</c:v>
                </c:pt>
                <c:pt idx="187">
                  <c:v>31.174630000000001</c:v>
                </c:pt>
                <c:pt idx="188">
                  <c:v>31.341290000000001</c:v>
                </c:pt>
                <c:pt idx="189">
                  <c:v>31.508089999999999</c:v>
                </c:pt>
                <c:pt idx="190">
                  <c:v>31.67475</c:v>
                </c:pt>
                <c:pt idx="191">
                  <c:v>31.841470000000001</c:v>
                </c:pt>
                <c:pt idx="192">
                  <c:v>32.008200000000002</c:v>
                </c:pt>
                <c:pt idx="193">
                  <c:v>32.174720000000001</c:v>
                </c:pt>
                <c:pt idx="194">
                  <c:v>32.341430000000003</c:v>
                </c:pt>
                <c:pt idx="195">
                  <c:v>32.508029999999998</c:v>
                </c:pt>
                <c:pt idx="196">
                  <c:v>32.674810000000001</c:v>
                </c:pt>
                <c:pt idx="197">
                  <c:v>32.841479999999997</c:v>
                </c:pt>
                <c:pt idx="198">
                  <c:v>33.008159999999997</c:v>
                </c:pt>
                <c:pt idx="199">
                  <c:v>33.174959999999999</c:v>
                </c:pt>
                <c:pt idx="200">
                  <c:v>33.341549999999998</c:v>
                </c:pt>
                <c:pt idx="201">
                  <c:v>33.508400000000002</c:v>
                </c:pt>
                <c:pt idx="202">
                  <c:v>33.67501</c:v>
                </c:pt>
                <c:pt idx="203">
                  <c:v>33.841670000000001</c:v>
                </c:pt>
                <c:pt idx="204">
                  <c:v>34.008369999999999</c:v>
                </c:pt>
                <c:pt idx="205">
                  <c:v>34.17492</c:v>
                </c:pt>
                <c:pt idx="206">
                  <c:v>34.341659999999997</c:v>
                </c:pt>
                <c:pt idx="207">
                  <c:v>34.508339999999997</c:v>
                </c:pt>
                <c:pt idx="208">
                  <c:v>34.675049999999999</c:v>
                </c:pt>
                <c:pt idx="209">
                  <c:v>34.841740000000001</c:v>
                </c:pt>
                <c:pt idx="210">
                  <c:v>35.008400000000002</c:v>
                </c:pt>
                <c:pt idx="211">
                  <c:v>35.175049999999999</c:v>
                </c:pt>
                <c:pt idx="212">
                  <c:v>35.34178</c:v>
                </c:pt>
                <c:pt idx="213">
                  <c:v>35.508479999999999</c:v>
                </c:pt>
                <c:pt idx="214">
                  <c:v>35.675190000000001</c:v>
                </c:pt>
                <c:pt idx="215">
                  <c:v>35.841880000000003</c:v>
                </c:pt>
                <c:pt idx="216">
                  <c:v>36.008519999999997</c:v>
                </c:pt>
                <c:pt idx="217">
                  <c:v>36.175229999999999</c:v>
                </c:pt>
                <c:pt idx="218">
                  <c:v>36.341819999999998</c:v>
                </c:pt>
                <c:pt idx="219">
                  <c:v>36.508540000000004</c:v>
                </c:pt>
                <c:pt idx="220">
                  <c:v>36.675249999999998</c:v>
                </c:pt>
                <c:pt idx="221">
                  <c:v>36.841929999999998</c:v>
                </c:pt>
                <c:pt idx="222">
                  <c:v>37.008479999999999</c:v>
                </c:pt>
                <c:pt idx="223">
                  <c:v>37.175249999999998</c:v>
                </c:pt>
                <c:pt idx="224">
                  <c:v>37.34187</c:v>
                </c:pt>
                <c:pt idx="225">
                  <c:v>37.508560000000003</c:v>
                </c:pt>
                <c:pt idx="226">
                  <c:v>37.675310000000003</c:v>
                </c:pt>
                <c:pt idx="227">
                  <c:v>37.842030000000001</c:v>
                </c:pt>
                <c:pt idx="228">
                  <c:v>38.008609999999997</c:v>
                </c:pt>
                <c:pt idx="229">
                  <c:v>38.175370000000001</c:v>
                </c:pt>
                <c:pt idx="230">
                  <c:v>38.341999999999999</c:v>
                </c:pt>
                <c:pt idx="231">
                  <c:v>38.508670000000002</c:v>
                </c:pt>
                <c:pt idx="232">
                  <c:v>38.675490000000003</c:v>
                </c:pt>
                <c:pt idx="233">
                  <c:v>38.84205</c:v>
                </c:pt>
                <c:pt idx="234">
                  <c:v>39.008800000000001</c:v>
                </c:pt>
                <c:pt idx="235">
                  <c:v>39.17548</c:v>
                </c:pt>
                <c:pt idx="236">
                  <c:v>39.34205</c:v>
                </c:pt>
                <c:pt idx="237">
                  <c:v>39.508789999999998</c:v>
                </c:pt>
                <c:pt idx="238">
                  <c:v>39.675559999999997</c:v>
                </c:pt>
                <c:pt idx="239">
                  <c:v>39.84216</c:v>
                </c:pt>
                <c:pt idx="240">
                  <c:v>40.008800000000001</c:v>
                </c:pt>
                <c:pt idx="241">
                  <c:v>40.175559999999997</c:v>
                </c:pt>
                <c:pt idx="242">
                  <c:v>40.342219999999998</c:v>
                </c:pt>
                <c:pt idx="243">
                  <c:v>40.509059999999998</c:v>
                </c:pt>
                <c:pt idx="244">
                  <c:v>40.675609999999999</c:v>
                </c:pt>
                <c:pt idx="245">
                  <c:v>40.842179999999999</c:v>
                </c:pt>
                <c:pt idx="246">
                  <c:v>41.008980000000001</c:v>
                </c:pt>
                <c:pt idx="247">
                  <c:v>41.175640000000001</c:v>
                </c:pt>
                <c:pt idx="248">
                  <c:v>41.342309999999998</c:v>
                </c:pt>
                <c:pt idx="249">
                  <c:v>41.509030000000003</c:v>
                </c:pt>
                <c:pt idx="250">
                  <c:v>41.675719999999998</c:v>
                </c:pt>
                <c:pt idx="251">
                  <c:v>41.842390000000002</c:v>
                </c:pt>
                <c:pt idx="252">
                  <c:v>42.009039999999999</c:v>
                </c:pt>
                <c:pt idx="253">
                  <c:v>42.175840000000001</c:v>
                </c:pt>
                <c:pt idx="254">
                  <c:v>42.342500000000001</c:v>
                </c:pt>
                <c:pt idx="255">
                  <c:v>42.509079999999997</c:v>
                </c:pt>
                <c:pt idx="256">
                  <c:v>42.675699999999999</c:v>
                </c:pt>
                <c:pt idx="257">
                  <c:v>42.842399999999998</c:v>
                </c:pt>
                <c:pt idx="258">
                  <c:v>43.009219999999999</c:v>
                </c:pt>
                <c:pt idx="259">
                  <c:v>43.17586</c:v>
                </c:pt>
                <c:pt idx="260">
                  <c:v>43.342579999999998</c:v>
                </c:pt>
                <c:pt idx="261">
                  <c:v>43.509169999999997</c:v>
                </c:pt>
                <c:pt idx="262">
                  <c:v>43.675930000000001</c:v>
                </c:pt>
                <c:pt idx="263">
                  <c:v>43.84263</c:v>
                </c:pt>
                <c:pt idx="264">
                  <c:v>44.009219999999999</c:v>
                </c:pt>
                <c:pt idx="265">
                  <c:v>44.175879999999999</c:v>
                </c:pt>
                <c:pt idx="266">
                  <c:v>44.342610000000001</c:v>
                </c:pt>
                <c:pt idx="267">
                  <c:v>44.509250000000002</c:v>
                </c:pt>
                <c:pt idx="268">
                  <c:v>44.676009999999998</c:v>
                </c:pt>
                <c:pt idx="269">
                  <c:v>44.842689999999997</c:v>
                </c:pt>
                <c:pt idx="270">
                  <c:v>45.009349999999998</c:v>
                </c:pt>
                <c:pt idx="271">
                  <c:v>45.176029999999997</c:v>
                </c:pt>
                <c:pt idx="272">
                  <c:v>45.342730000000003</c:v>
                </c:pt>
                <c:pt idx="273">
                  <c:v>45.509399999999999</c:v>
                </c:pt>
                <c:pt idx="274">
                  <c:v>45.676049999999996</c:v>
                </c:pt>
                <c:pt idx="275">
                  <c:v>45.842750000000002</c:v>
                </c:pt>
                <c:pt idx="276">
                  <c:v>46.009520000000002</c:v>
                </c:pt>
                <c:pt idx="277">
                  <c:v>46.176119999999997</c:v>
                </c:pt>
                <c:pt idx="278">
                  <c:v>46.342779999999998</c:v>
                </c:pt>
                <c:pt idx="279">
                  <c:v>46.50958</c:v>
                </c:pt>
                <c:pt idx="280">
                  <c:v>46.676180000000002</c:v>
                </c:pt>
                <c:pt idx="281">
                  <c:v>46.842889999999997</c:v>
                </c:pt>
                <c:pt idx="282">
                  <c:v>47.00956</c:v>
                </c:pt>
                <c:pt idx="283">
                  <c:v>47.176180000000002</c:v>
                </c:pt>
                <c:pt idx="284">
                  <c:v>47.342959999999998</c:v>
                </c:pt>
                <c:pt idx="285">
                  <c:v>47.50958</c:v>
                </c:pt>
                <c:pt idx="286">
                  <c:v>47.676299999999998</c:v>
                </c:pt>
                <c:pt idx="287">
                  <c:v>47.842959999999998</c:v>
                </c:pt>
                <c:pt idx="288">
                  <c:v>48.009680000000003</c:v>
                </c:pt>
                <c:pt idx="289">
                  <c:v>48.176229999999997</c:v>
                </c:pt>
                <c:pt idx="290">
                  <c:v>48.34299</c:v>
                </c:pt>
                <c:pt idx="291">
                  <c:v>48.50967</c:v>
                </c:pt>
                <c:pt idx="292">
                  <c:v>48.676409999999997</c:v>
                </c:pt>
                <c:pt idx="293">
                  <c:v>48.843060000000001</c:v>
                </c:pt>
                <c:pt idx="294">
                  <c:v>49.009729999999998</c:v>
                </c:pt>
                <c:pt idx="295">
                  <c:v>49.176450000000003</c:v>
                </c:pt>
                <c:pt idx="296">
                  <c:v>49.343159999999997</c:v>
                </c:pt>
                <c:pt idx="297">
                  <c:v>49.509779999999999</c:v>
                </c:pt>
                <c:pt idx="298">
                  <c:v>49.676490000000001</c:v>
                </c:pt>
                <c:pt idx="299">
                  <c:v>49.843130000000002</c:v>
                </c:pt>
                <c:pt idx="300">
                  <c:v>50.009909999999998</c:v>
                </c:pt>
                <c:pt idx="301">
                  <c:v>50.176490000000001</c:v>
                </c:pt>
                <c:pt idx="302">
                  <c:v>50.343170000000001</c:v>
                </c:pt>
                <c:pt idx="303">
                  <c:v>50.509950000000003</c:v>
                </c:pt>
                <c:pt idx="304">
                  <c:v>50.676540000000003</c:v>
                </c:pt>
                <c:pt idx="305">
                  <c:v>50.843310000000002</c:v>
                </c:pt>
                <c:pt idx="306">
                  <c:v>51.01</c:v>
                </c:pt>
                <c:pt idx="307">
                  <c:v>51.176729999999999</c:v>
                </c:pt>
                <c:pt idx="308">
                  <c:v>51.34328</c:v>
                </c:pt>
              </c:numCache>
            </c:numRef>
          </c:xVal>
          <c:yVal>
            <c:numRef>
              <c:f>subtracted!$F$52:$LB$52</c:f>
              <c:numCache>
                <c:formatCode>General</c:formatCode>
                <c:ptCount val="309"/>
                <c:pt idx="0">
                  <c:v>0.16533333333333289</c:v>
                </c:pt>
                <c:pt idx="1">
                  <c:v>1.5333333333333124E-2</c:v>
                </c:pt>
                <c:pt idx="2">
                  <c:v>4.7666666666666892E-2</c:v>
                </c:pt>
                <c:pt idx="3">
                  <c:v>9.6666666666666387E-2</c:v>
                </c:pt>
                <c:pt idx="4">
                  <c:v>0.14166666666666691</c:v>
                </c:pt>
                <c:pt idx="5">
                  <c:v>0.10600000000000047</c:v>
                </c:pt>
                <c:pt idx="6">
                  <c:v>0.18266666666666667</c:v>
                </c:pt>
                <c:pt idx="7">
                  <c:v>0.10933333333333313</c:v>
                </c:pt>
                <c:pt idx="8">
                  <c:v>0.25233333333333324</c:v>
                </c:pt>
                <c:pt idx="9">
                  <c:v>0.20933333333333337</c:v>
                </c:pt>
                <c:pt idx="10">
                  <c:v>0.24699999999999989</c:v>
                </c:pt>
                <c:pt idx="11">
                  <c:v>0.2773333333333336</c:v>
                </c:pt>
                <c:pt idx="12">
                  <c:v>0.23566666666666633</c:v>
                </c:pt>
                <c:pt idx="13">
                  <c:v>0.2319999999999999</c:v>
                </c:pt>
                <c:pt idx="14">
                  <c:v>0.29066666666666724</c:v>
                </c:pt>
                <c:pt idx="15">
                  <c:v>0.24433333333333351</c:v>
                </c:pt>
                <c:pt idx="16">
                  <c:v>0.24699999999999989</c:v>
                </c:pt>
                <c:pt idx="17">
                  <c:v>0.25833333333333347</c:v>
                </c:pt>
                <c:pt idx="18">
                  <c:v>0.34700000000000014</c:v>
                </c:pt>
                <c:pt idx="19">
                  <c:v>0.26466666666666744</c:v>
                </c:pt>
                <c:pt idx="20">
                  <c:v>0.19799999999999982</c:v>
                </c:pt>
                <c:pt idx="21">
                  <c:v>0.31666666666666704</c:v>
                </c:pt>
                <c:pt idx="22">
                  <c:v>0.31466666666666637</c:v>
                </c:pt>
                <c:pt idx="23">
                  <c:v>0.30900000000000044</c:v>
                </c:pt>
                <c:pt idx="24">
                  <c:v>0.32366666666666671</c:v>
                </c:pt>
                <c:pt idx="25">
                  <c:v>0.3663333333333334</c:v>
                </c:pt>
                <c:pt idx="26">
                  <c:v>0.28033333333333371</c:v>
                </c:pt>
                <c:pt idx="27">
                  <c:v>0.26600000000000001</c:v>
                </c:pt>
                <c:pt idx="28">
                  <c:v>0.32333333333333353</c:v>
                </c:pt>
                <c:pt idx="29">
                  <c:v>0.36500000000000021</c:v>
                </c:pt>
                <c:pt idx="30">
                  <c:v>0.32966666666666694</c:v>
                </c:pt>
                <c:pt idx="31">
                  <c:v>0.28800000000000026</c:v>
                </c:pt>
                <c:pt idx="32">
                  <c:v>0.31766666666666704</c:v>
                </c:pt>
                <c:pt idx="33">
                  <c:v>0.28766666666666652</c:v>
                </c:pt>
                <c:pt idx="34">
                  <c:v>0.2946666666666668</c:v>
                </c:pt>
                <c:pt idx="35">
                  <c:v>0.30033333333333329</c:v>
                </c:pt>
                <c:pt idx="36">
                  <c:v>0.34899999999999959</c:v>
                </c:pt>
                <c:pt idx="37">
                  <c:v>0.36566666666666708</c:v>
                </c:pt>
                <c:pt idx="38">
                  <c:v>0.33500000000000024</c:v>
                </c:pt>
                <c:pt idx="39">
                  <c:v>0.36133333333333378</c:v>
                </c:pt>
                <c:pt idx="40">
                  <c:v>0.32966666666666694</c:v>
                </c:pt>
                <c:pt idx="41">
                  <c:v>0.375</c:v>
                </c:pt>
                <c:pt idx="42">
                  <c:v>0.3576666666666668</c:v>
                </c:pt>
                <c:pt idx="43">
                  <c:v>0.3816666666666671</c:v>
                </c:pt>
                <c:pt idx="44">
                  <c:v>0.39033333333333314</c:v>
                </c:pt>
                <c:pt idx="45">
                  <c:v>0.39600000000000019</c:v>
                </c:pt>
                <c:pt idx="46">
                  <c:v>0.38866666666666677</c:v>
                </c:pt>
                <c:pt idx="47">
                  <c:v>0.36600000000000027</c:v>
                </c:pt>
                <c:pt idx="48">
                  <c:v>0.34333333333333371</c:v>
                </c:pt>
                <c:pt idx="49">
                  <c:v>0.30366666666666653</c:v>
                </c:pt>
                <c:pt idx="50">
                  <c:v>0.32100000000000034</c:v>
                </c:pt>
                <c:pt idx="51">
                  <c:v>0.34300000000000058</c:v>
                </c:pt>
                <c:pt idx="52">
                  <c:v>0.30466666666666659</c:v>
                </c:pt>
                <c:pt idx="53">
                  <c:v>0.2990000000000001</c:v>
                </c:pt>
                <c:pt idx="54">
                  <c:v>0.35166666666666657</c:v>
                </c:pt>
                <c:pt idx="55">
                  <c:v>0.37333333333333307</c:v>
                </c:pt>
                <c:pt idx="56">
                  <c:v>0.39533333333333331</c:v>
                </c:pt>
                <c:pt idx="57">
                  <c:v>0.34700000000000014</c:v>
                </c:pt>
                <c:pt idx="58">
                  <c:v>0.42733333333333334</c:v>
                </c:pt>
                <c:pt idx="59">
                  <c:v>0.31133333333333307</c:v>
                </c:pt>
                <c:pt idx="60">
                  <c:v>0.40199999999999986</c:v>
                </c:pt>
                <c:pt idx="61">
                  <c:v>0.29199999999999982</c:v>
                </c:pt>
                <c:pt idx="62">
                  <c:v>0.32200000000000034</c:v>
                </c:pt>
                <c:pt idx="63">
                  <c:v>0.33266666666666705</c:v>
                </c:pt>
                <c:pt idx="64">
                  <c:v>0.41566666666666663</c:v>
                </c:pt>
                <c:pt idx="65">
                  <c:v>0.3893333333333337</c:v>
                </c:pt>
                <c:pt idx="66">
                  <c:v>0.29200000000000043</c:v>
                </c:pt>
                <c:pt idx="67">
                  <c:v>0.38566666666666727</c:v>
                </c:pt>
                <c:pt idx="68">
                  <c:v>0.33533333333333398</c:v>
                </c:pt>
                <c:pt idx="69">
                  <c:v>0.32166666666666721</c:v>
                </c:pt>
                <c:pt idx="70">
                  <c:v>0.34799999999999959</c:v>
                </c:pt>
                <c:pt idx="71">
                  <c:v>0.38766666666666677</c:v>
                </c:pt>
                <c:pt idx="72">
                  <c:v>0.36733333333333401</c:v>
                </c:pt>
                <c:pt idx="73">
                  <c:v>0.36733333333333401</c:v>
                </c:pt>
                <c:pt idx="74">
                  <c:v>0.30166666666666703</c:v>
                </c:pt>
                <c:pt idx="75">
                  <c:v>0.29499999999999993</c:v>
                </c:pt>
                <c:pt idx="76">
                  <c:v>0.3259999999999999</c:v>
                </c:pt>
                <c:pt idx="77">
                  <c:v>0.35866666666666625</c:v>
                </c:pt>
                <c:pt idx="78">
                  <c:v>0.36733333333333401</c:v>
                </c:pt>
                <c:pt idx="79">
                  <c:v>0.38200000000000028</c:v>
                </c:pt>
                <c:pt idx="80">
                  <c:v>0.33133333333333326</c:v>
                </c:pt>
                <c:pt idx="81">
                  <c:v>0.35666666666666735</c:v>
                </c:pt>
                <c:pt idx="82">
                  <c:v>0.32000000000000028</c:v>
                </c:pt>
                <c:pt idx="83">
                  <c:v>0.35599999999999987</c:v>
                </c:pt>
                <c:pt idx="84">
                  <c:v>0.331666666666667</c:v>
                </c:pt>
                <c:pt idx="85">
                  <c:v>0.33933333333333299</c:v>
                </c:pt>
                <c:pt idx="86">
                  <c:v>0.38300000000000028</c:v>
                </c:pt>
                <c:pt idx="87">
                  <c:v>0.34833333333333333</c:v>
                </c:pt>
                <c:pt idx="88">
                  <c:v>0.40433333333333366</c:v>
                </c:pt>
                <c:pt idx="89">
                  <c:v>0.3779999999999995</c:v>
                </c:pt>
                <c:pt idx="90">
                  <c:v>0.41299999999999965</c:v>
                </c:pt>
                <c:pt idx="91">
                  <c:v>0.33433333333333337</c:v>
                </c:pt>
                <c:pt idx="92">
                  <c:v>0.4120000000000002</c:v>
                </c:pt>
                <c:pt idx="93">
                  <c:v>0.41899999999999987</c:v>
                </c:pt>
                <c:pt idx="94">
                  <c:v>0.4326666666666667</c:v>
                </c:pt>
                <c:pt idx="95">
                  <c:v>0.40133333333333354</c:v>
                </c:pt>
                <c:pt idx="96">
                  <c:v>0.36766666666666659</c:v>
                </c:pt>
                <c:pt idx="97">
                  <c:v>0.4196666666666668</c:v>
                </c:pt>
                <c:pt idx="98">
                  <c:v>0.33566666666666595</c:v>
                </c:pt>
                <c:pt idx="99">
                  <c:v>0.41900000000000048</c:v>
                </c:pt>
                <c:pt idx="100">
                  <c:v>0.44333333333333336</c:v>
                </c:pt>
                <c:pt idx="101">
                  <c:v>0.41433333333333344</c:v>
                </c:pt>
                <c:pt idx="102">
                  <c:v>0.46233333333333348</c:v>
                </c:pt>
                <c:pt idx="103">
                  <c:v>0.50800000000000034</c:v>
                </c:pt>
                <c:pt idx="104">
                  <c:v>0.46066666666666595</c:v>
                </c:pt>
                <c:pt idx="105">
                  <c:v>0.45566666666666639</c:v>
                </c:pt>
                <c:pt idx="106">
                  <c:v>0.41799999999999987</c:v>
                </c:pt>
                <c:pt idx="107">
                  <c:v>0.42966666666666714</c:v>
                </c:pt>
                <c:pt idx="108">
                  <c:v>0.51600000000000001</c:v>
                </c:pt>
                <c:pt idx="109">
                  <c:v>0.56466666666666698</c:v>
                </c:pt>
                <c:pt idx="110">
                  <c:v>0.54733333333333312</c:v>
                </c:pt>
                <c:pt idx="111">
                  <c:v>0.58533333333333337</c:v>
                </c:pt>
                <c:pt idx="112">
                  <c:v>0.49966666666666687</c:v>
                </c:pt>
                <c:pt idx="113">
                  <c:v>0.56866666666666654</c:v>
                </c:pt>
                <c:pt idx="114">
                  <c:v>0.5436666666666673</c:v>
                </c:pt>
                <c:pt idx="115">
                  <c:v>0.6206666666666667</c:v>
                </c:pt>
                <c:pt idx="116">
                  <c:v>0.70100000000000051</c:v>
                </c:pt>
                <c:pt idx="117">
                  <c:v>0.6796666666666672</c:v>
                </c:pt>
                <c:pt idx="118">
                  <c:v>0.67200000000000004</c:v>
                </c:pt>
                <c:pt idx="119">
                  <c:v>0.60299999999999976</c:v>
                </c:pt>
                <c:pt idx="120">
                  <c:v>0.68266666666666731</c:v>
                </c:pt>
                <c:pt idx="121">
                  <c:v>0.62633333333333374</c:v>
                </c:pt>
                <c:pt idx="122">
                  <c:v>0.63499999999999979</c:v>
                </c:pt>
                <c:pt idx="123">
                  <c:v>0.74366666666666659</c:v>
                </c:pt>
                <c:pt idx="124">
                  <c:v>0.72999999999999987</c:v>
                </c:pt>
                <c:pt idx="125">
                  <c:v>0.73099999999999987</c:v>
                </c:pt>
                <c:pt idx="126">
                  <c:v>0.7206666666666669</c:v>
                </c:pt>
                <c:pt idx="127">
                  <c:v>0.72833333333333294</c:v>
                </c:pt>
                <c:pt idx="128">
                  <c:v>0.79400000000000048</c:v>
                </c:pt>
                <c:pt idx="129">
                  <c:v>0.7879999999999997</c:v>
                </c:pt>
                <c:pt idx="130">
                  <c:v>0.80633333333333346</c:v>
                </c:pt>
                <c:pt idx="131">
                  <c:v>0.87099999999999989</c:v>
                </c:pt>
                <c:pt idx="132">
                  <c:v>0.89833333333333343</c:v>
                </c:pt>
                <c:pt idx="133">
                  <c:v>0.89700000000000024</c:v>
                </c:pt>
                <c:pt idx="134">
                  <c:v>0.91233333333333333</c:v>
                </c:pt>
                <c:pt idx="135">
                  <c:v>0.84933333333333394</c:v>
                </c:pt>
                <c:pt idx="136">
                  <c:v>0.91233333333333333</c:v>
                </c:pt>
                <c:pt idx="137">
                  <c:v>0.91999999999999993</c:v>
                </c:pt>
                <c:pt idx="138">
                  <c:v>0.96433333333333293</c:v>
                </c:pt>
                <c:pt idx="139">
                  <c:v>1.0043333333333333</c:v>
                </c:pt>
                <c:pt idx="140">
                  <c:v>0.9643333333333336</c:v>
                </c:pt>
                <c:pt idx="141">
                  <c:v>1.0379999999999996</c:v>
                </c:pt>
                <c:pt idx="142">
                  <c:v>1.0350000000000008</c:v>
                </c:pt>
                <c:pt idx="143">
                  <c:v>1.0243333333333335</c:v>
                </c:pt>
                <c:pt idx="144">
                  <c:v>1.138333333333333</c:v>
                </c:pt>
                <c:pt idx="145">
                  <c:v>1.0473333333333332</c:v>
                </c:pt>
                <c:pt idx="146">
                  <c:v>1.1210000000000004</c:v>
                </c:pt>
                <c:pt idx="147">
                  <c:v>1.1580000000000001</c:v>
                </c:pt>
                <c:pt idx="148">
                  <c:v>1.1640000000000004</c:v>
                </c:pt>
                <c:pt idx="149">
                  <c:v>1.1796666666666666</c:v>
                </c:pt>
                <c:pt idx="150">
                  <c:v>1.2100000000000002</c:v>
                </c:pt>
                <c:pt idx="151">
                  <c:v>1.1919999999999995</c:v>
                </c:pt>
                <c:pt idx="152">
                  <c:v>1.1966666666666672</c:v>
                </c:pt>
                <c:pt idx="153">
                  <c:v>1.3236666666666661</c:v>
                </c:pt>
                <c:pt idx="154">
                  <c:v>1.3156666666666663</c:v>
                </c:pt>
                <c:pt idx="155">
                  <c:v>1.2409999999999997</c:v>
                </c:pt>
                <c:pt idx="156">
                  <c:v>1.2736666666666665</c:v>
                </c:pt>
                <c:pt idx="157">
                  <c:v>1.3140000000000007</c:v>
                </c:pt>
                <c:pt idx="158">
                  <c:v>1.3366666666666671</c:v>
                </c:pt>
                <c:pt idx="159">
                  <c:v>1.3386666666666667</c:v>
                </c:pt>
                <c:pt idx="160">
                  <c:v>1.3829999999999998</c:v>
                </c:pt>
                <c:pt idx="161">
                  <c:v>1.4423333333333339</c:v>
                </c:pt>
                <c:pt idx="162">
                  <c:v>1.4586666666666666</c:v>
                </c:pt>
                <c:pt idx="163">
                  <c:v>1.5340000000000007</c:v>
                </c:pt>
                <c:pt idx="164">
                  <c:v>1.4646666666666672</c:v>
                </c:pt>
                <c:pt idx="165">
                  <c:v>1.5549999999999997</c:v>
                </c:pt>
                <c:pt idx="166">
                  <c:v>1.4936666666666667</c:v>
                </c:pt>
                <c:pt idx="167">
                  <c:v>1.504333333333334</c:v>
                </c:pt>
                <c:pt idx="168">
                  <c:v>1.7000000000000004</c:v>
                </c:pt>
                <c:pt idx="169">
                  <c:v>1.5206666666666671</c:v>
                </c:pt>
                <c:pt idx="170">
                  <c:v>1.6629999999999996</c:v>
                </c:pt>
                <c:pt idx="171">
                  <c:v>1.6653333333333336</c:v>
                </c:pt>
                <c:pt idx="172">
                  <c:v>1.6546666666666667</c:v>
                </c:pt>
                <c:pt idx="173">
                  <c:v>1.6796666666666666</c:v>
                </c:pt>
                <c:pt idx="174">
                  <c:v>1.6480000000000004</c:v>
                </c:pt>
                <c:pt idx="175">
                  <c:v>1.8073333333333335</c:v>
                </c:pt>
                <c:pt idx="176">
                  <c:v>1.7413333333333341</c:v>
                </c:pt>
                <c:pt idx="177">
                  <c:v>1.7303333333333335</c:v>
                </c:pt>
                <c:pt idx="178">
                  <c:v>1.7400000000000002</c:v>
                </c:pt>
                <c:pt idx="179">
                  <c:v>1.7963333333333338</c:v>
                </c:pt>
                <c:pt idx="180">
                  <c:v>1.8680000000000003</c:v>
                </c:pt>
                <c:pt idx="181">
                  <c:v>1.8413333333333337</c:v>
                </c:pt>
                <c:pt idx="182">
                  <c:v>1.9379999999999999</c:v>
                </c:pt>
                <c:pt idx="183">
                  <c:v>1.9150000000000003</c:v>
                </c:pt>
                <c:pt idx="184">
                  <c:v>1.875</c:v>
                </c:pt>
                <c:pt idx="185">
                  <c:v>1.906666666666667</c:v>
                </c:pt>
                <c:pt idx="186">
                  <c:v>2.0226666666666673</c:v>
                </c:pt>
                <c:pt idx="187">
                  <c:v>1.9910000000000003</c:v>
                </c:pt>
                <c:pt idx="188">
                  <c:v>2.0590000000000006</c:v>
                </c:pt>
                <c:pt idx="189">
                  <c:v>2.0326666666666671</c:v>
                </c:pt>
                <c:pt idx="190">
                  <c:v>2.0333333333333332</c:v>
                </c:pt>
                <c:pt idx="191">
                  <c:v>2.1199999999999997</c:v>
                </c:pt>
                <c:pt idx="192">
                  <c:v>2.0906666666666669</c:v>
                </c:pt>
                <c:pt idx="193">
                  <c:v>2.2596666666666665</c:v>
                </c:pt>
                <c:pt idx="194">
                  <c:v>2.1626666666666665</c:v>
                </c:pt>
                <c:pt idx="195">
                  <c:v>2.1976666666666667</c:v>
                </c:pt>
                <c:pt idx="196">
                  <c:v>2.1973333333333334</c:v>
                </c:pt>
                <c:pt idx="197">
                  <c:v>2.2516666666666669</c:v>
                </c:pt>
                <c:pt idx="198">
                  <c:v>2.302</c:v>
                </c:pt>
                <c:pt idx="199">
                  <c:v>2.425333333333334</c:v>
                </c:pt>
                <c:pt idx="200">
                  <c:v>2.41</c:v>
                </c:pt>
                <c:pt idx="201">
                  <c:v>2.3780000000000006</c:v>
                </c:pt>
                <c:pt idx="202">
                  <c:v>2.4106666666666672</c:v>
                </c:pt>
                <c:pt idx="203">
                  <c:v>2.4776666666666673</c:v>
                </c:pt>
                <c:pt idx="204">
                  <c:v>2.4466666666666668</c:v>
                </c:pt>
                <c:pt idx="205">
                  <c:v>2.5003333333333337</c:v>
                </c:pt>
                <c:pt idx="206">
                  <c:v>2.4209999999999998</c:v>
                </c:pt>
                <c:pt idx="207">
                  <c:v>2.5653333333333337</c:v>
                </c:pt>
                <c:pt idx="208">
                  <c:v>2.5443333333333324</c:v>
                </c:pt>
                <c:pt idx="209">
                  <c:v>2.6490000000000005</c:v>
                </c:pt>
                <c:pt idx="210">
                  <c:v>2.6363333333333343</c:v>
                </c:pt>
                <c:pt idx="211">
                  <c:v>2.6620000000000004</c:v>
                </c:pt>
                <c:pt idx="212">
                  <c:v>2.690666666666667</c:v>
                </c:pt>
                <c:pt idx="213">
                  <c:v>2.7560000000000002</c:v>
                </c:pt>
                <c:pt idx="214">
                  <c:v>2.8106666666666675</c:v>
                </c:pt>
                <c:pt idx="215">
                  <c:v>2.7273333333333336</c:v>
                </c:pt>
                <c:pt idx="216">
                  <c:v>2.7453333333333334</c:v>
                </c:pt>
                <c:pt idx="217">
                  <c:v>2.8249999999999997</c:v>
                </c:pt>
                <c:pt idx="218">
                  <c:v>2.8573333333333335</c:v>
                </c:pt>
                <c:pt idx="219">
                  <c:v>2.9723333333333333</c:v>
                </c:pt>
                <c:pt idx="220">
                  <c:v>2.8783333333333334</c:v>
                </c:pt>
                <c:pt idx="221">
                  <c:v>3.0593333333333335</c:v>
                </c:pt>
                <c:pt idx="222">
                  <c:v>2.9980000000000007</c:v>
                </c:pt>
                <c:pt idx="223">
                  <c:v>3.0953333333333339</c:v>
                </c:pt>
                <c:pt idx="224">
                  <c:v>3.0956666666666668</c:v>
                </c:pt>
                <c:pt idx="225">
                  <c:v>3.1493333333333329</c:v>
                </c:pt>
                <c:pt idx="226">
                  <c:v>3.2363333333333331</c:v>
                </c:pt>
                <c:pt idx="227">
                  <c:v>3.3230000000000008</c:v>
                </c:pt>
                <c:pt idx="228">
                  <c:v>3.2760000000000002</c:v>
                </c:pt>
                <c:pt idx="229">
                  <c:v>3.4423333333333339</c:v>
                </c:pt>
                <c:pt idx="230">
                  <c:v>3.366333333333333</c:v>
                </c:pt>
                <c:pt idx="231">
                  <c:v>3.4600000000000004</c:v>
                </c:pt>
                <c:pt idx="232">
                  <c:v>3.4310000000000009</c:v>
                </c:pt>
                <c:pt idx="233">
                  <c:v>3.3843333333333336</c:v>
                </c:pt>
                <c:pt idx="234">
                  <c:v>3.5606666666666666</c:v>
                </c:pt>
                <c:pt idx="235">
                  <c:v>3.3550000000000009</c:v>
                </c:pt>
                <c:pt idx="236">
                  <c:v>3.5470000000000006</c:v>
                </c:pt>
                <c:pt idx="237">
                  <c:v>3.5580000000000003</c:v>
                </c:pt>
                <c:pt idx="238">
                  <c:v>3.5716666666666672</c:v>
                </c:pt>
                <c:pt idx="239">
                  <c:v>3.720333333333333</c:v>
                </c:pt>
                <c:pt idx="240">
                  <c:v>3.6653333333333333</c:v>
                </c:pt>
                <c:pt idx="241">
                  <c:v>3.8743333333333343</c:v>
                </c:pt>
                <c:pt idx="242">
                  <c:v>3.7126666666666677</c:v>
                </c:pt>
                <c:pt idx="243">
                  <c:v>3.8319999999999994</c:v>
                </c:pt>
                <c:pt idx="244">
                  <c:v>3.8046666666666673</c:v>
                </c:pt>
                <c:pt idx="245">
                  <c:v>4.0173333333333323</c:v>
                </c:pt>
                <c:pt idx="246">
                  <c:v>3.988666666666667</c:v>
                </c:pt>
                <c:pt idx="247">
                  <c:v>3.8989999999999996</c:v>
                </c:pt>
                <c:pt idx="248">
                  <c:v>4.2086666666666668</c:v>
                </c:pt>
                <c:pt idx="249">
                  <c:v>4.1146666666666656</c:v>
                </c:pt>
                <c:pt idx="250">
                  <c:v>4.2053333333333338</c:v>
                </c:pt>
                <c:pt idx="251">
                  <c:v>4.1473333333333331</c:v>
                </c:pt>
                <c:pt idx="252">
                  <c:v>4.3760000000000003</c:v>
                </c:pt>
                <c:pt idx="253">
                  <c:v>4.2443333333333344</c:v>
                </c:pt>
                <c:pt idx="254">
                  <c:v>4.3986666666666663</c:v>
                </c:pt>
                <c:pt idx="255">
                  <c:v>4.543000000000001</c:v>
                </c:pt>
                <c:pt idx="256">
                  <c:v>4.5436666666666667</c:v>
                </c:pt>
                <c:pt idx="257">
                  <c:v>4.660333333333333</c:v>
                </c:pt>
                <c:pt idx="258">
                  <c:v>4.5836666666666659</c:v>
                </c:pt>
                <c:pt idx="259">
                  <c:v>4.6823333333333341</c:v>
                </c:pt>
                <c:pt idx="260">
                  <c:v>4.6616666666666671</c:v>
                </c:pt>
                <c:pt idx="261">
                  <c:v>4.8209999999999997</c:v>
                </c:pt>
                <c:pt idx="262">
                  <c:v>4.8563333333333327</c:v>
                </c:pt>
                <c:pt idx="263">
                  <c:v>4.9880000000000004</c:v>
                </c:pt>
                <c:pt idx="264">
                  <c:v>5.0609999999999991</c:v>
                </c:pt>
                <c:pt idx="265">
                  <c:v>4.9636666666666676</c:v>
                </c:pt>
                <c:pt idx="266">
                  <c:v>5.2069999999999999</c:v>
                </c:pt>
                <c:pt idx="267">
                  <c:v>5.1276666666666673</c:v>
                </c:pt>
                <c:pt idx="268">
                  <c:v>5.1429999999999998</c:v>
                </c:pt>
                <c:pt idx="269">
                  <c:v>5.2409999999999997</c:v>
                </c:pt>
                <c:pt idx="270">
                  <c:v>5.3836666666666675</c:v>
                </c:pt>
                <c:pt idx="271">
                  <c:v>5.4706666666666663</c:v>
                </c:pt>
                <c:pt idx="272">
                  <c:v>5.4029999999999996</c:v>
                </c:pt>
                <c:pt idx="273">
                  <c:v>5.3436666666666666</c:v>
                </c:pt>
                <c:pt idx="274">
                  <c:v>5.5160000000000009</c:v>
                </c:pt>
                <c:pt idx="275">
                  <c:v>5.6749999999999998</c:v>
                </c:pt>
                <c:pt idx="276">
                  <c:v>5.8753333333333337</c:v>
                </c:pt>
                <c:pt idx="277">
                  <c:v>5.8880000000000008</c:v>
                </c:pt>
                <c:pt idx="278">
                  <c:v>5.8836666666666657</c:v>
                </c:pt>
                <c:pt idx="279">
                  <c:v>5.8403333333333336</c:v>
                </c:pt>
                <c:pt idx="280">
                  <c:v>5.9316666666666675</c:v>
                </c:pt>
                <c:pt idx="281">
                  <c:v>6.1386666666666656</c:v>
                </c:pt>
                <c:pt idx="282">
                  <c:v>6.440333333333335</c:v>
                </c:pt>
                <c:pt idx="283">
                  <c:v>6.2853333333333339</c:v>
                </c:pt>
                <c:pt idx="284">
                  <c:v>6.5813333333333333</c:v>
                </c:pt>
                <c:pt idx="285">
                  <c:v>6.4093333333333335</c:v>
                </c:pt>
                <c:pt idx="286">
                  <c:v>6.6053333333333333</c:v>
                </c:pt>
                <c:pt idx="287">
                  <c:v>6.6073333333333339</c:v>
                </c:pt>
                <c:pt idx="288">
                  <c:v>6.6739999999999995</c:v>
                </c:pt>
                <c:pt idx="289">
                  <c:v>6.8016666666666659</c:v>
                </c:pt>
                <c:pt idx="290">
                  <c:v>6.91</c:v>
                </c:pt>
                <c:pt idx="291">
                  <c:v>7.024</c:v>
                </c:pt>
                <c:pt idx="292">
                  <c:v>7.1719999999999997</c:v>
                </c:pt>
                <c:pt idx="293">
                  <c:v>7.47</c:v>
                </c:pt>
                <c:pt idx="294">
                  <c:v>7.4076666666666666</c:v>
                </c:pt>
                <c:pt idx="295">
                  <c:v>7.4073333333333338</c:v>
                </c:pt>
                <c:pt idx="296">
                  <c:v>7.532</c:v>
                </c:pt>
                <c:pt idx="297">
                  <c:v>7.4370000000000012</c:v>
                </c:pt>
                <c:pt idx="298">
                  <c:v>7.607000000000002</c:v>
                </c:pt>
                <c:pt idx="299">
                  <c:v>7.5650000000000004</c:v>
                </c:pt>
                <c:pt idx="300">
                  <c:v>7.9329999999999989</c:v>
                </c:pt>
                <c:pt idx="301">
                  <c:v>8.0253333333333341</c:v>
                </c:pt>
                <c:pt idx="302">
                  <c:v>7.8946666666666667</c:v>
                </c:pt>
                <c:pt idx="303">
                  <c:v>7.9253333333333336</c:v>
                </c:pt>
                <c:pt idx="304">
                  <c:v>7.9240000000000004</c:v>
                </c:pt>
                <c:pt idx="305">
                  <c:v>8.091333333333333</c:v>
                </c:pt>
                <c:pt idx="306">
                  <c:v>8.1399999999999988</c:v>
                </c:pt>
                <c:pt idx="307">
                  <c:v>8.2490000000000006</c:v>
                </c:pt>
                <c:pt idx="308">
                  <c:v>8.2553333333333345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IBUA8-3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subtracted!$F$70:$LB$70</c:f>
                <c:numCache>
                  <c:formatCode>General</c:formatCode>
                  <c:ptCount val="309"/>
                  <c:pt idx="0">
                    <c:v>1.4889769418407166</c:v>
                  </c:pt>
                  <c:pt idx="1">
                    <c:v>1.6041612554020483E-2</c:v>
                  </c:pt>
                  <c:pt idx="2">
                    <c:v>4.387862045841185E-2</c:v>
                  </c:pt>
                  <c:pt idx="3">
                    <c:v>2.8844410203712686E-2</c:v>
                  </c:pt>
                  <c:pt idx="4">
                    <c:v>2.7574142476845524E-2</c:v>
                  </c:pt>
                  <c:pt idx="5">
                    <c:v>1.8009256878988373E-2</c:v>
                  </c:pt>
                  <c:pt idx="6">
                    <c:v>4.4170125650715097E-2</c:v>
                  </c:pt>
                  <c:pt idx="7">
                    <c:v>3.5791060336346138E-2</c:v>
                  </c:pt>
                  <c:pt idx="8">
                    <c:v>5.1791247651830366E-2</c:v>
                  </c:pt>
                  <c:pt idx="9">
                    <c:v>3.553871128783314E-2</c:v>
                  </c:pt>
                  <c:pt idx="10">
                    <c:v>2.6457513110651385E-3</c:v>
                  </c:pt>
                  <c:pt idx="11">
                    <c:v>3.3650160970392688E-2</c:v>
                  </c:pt>
                  <c:pt idx="12">
                    <c:v>7.9372539331944072E-3</c:v>
                  </c:pt>
                  <c:pt idx="13">
                    <c:v>3.8436094147731623E-2</c:v>
                  </c:pt>
                  <c:pt idx="14">
                    <c:v>6.5431898439012509E-2</c:v>
                  </c:pt>
                  <c:pt idx="15">
                    <c:v>1.0935672513994428</c:v>
                  </c:pt>
                  <c:pt idx="16">
                    <c:v>1.0412734191043829</c:v>
                  </c:pt>
                  <c:pt idx="17">
                    <c:v>1.0947113774872341</c:v>
                  </c:pt>
                  <c:pt idx="18">
                    <c:v>1.0600014150933943</c:v>
                  </c:pt>
                  <c:pt idx="19">
                    <c:v>1.0415979710681722</c:v>
                  </c:pt>
                  <c:pt idx="20">
                    <c:v>1.0520613100005145</c:v>
                  </c:pt>
                  <c:pt idx="21">
                    <c:v>1.0520057034065922</c:v>
                  </c:pt>
                  <c:pt idx="22">
                    <c:v>1.0274114722609105</c:v>
                  </c:pt>
                  <c:pt idx="23">
                    <c:v>1.0430265257093569</c:v>
                  </c:pt>
                  <c:pt idx="24">
                    <c:v>1.0334743989733521</c:v>
                  </c:pt>
                  <c:pt idx="25">
                    <c:v>1.080681420832861</c:v>
                  </c:pt>
                  <c:pt idx="26">
                    <c:v>1.0168467600053281</c:v>
                  </c:pt>
                  <c:pt idx="27">
                    <c:v>1.0259095151782796</c:v>
                  </c:pt>
                  <c:pt idx="28">
                    <c:v>1.017994269793957</c:v>
                  </c:pt>
                  <c:pt idx="29">
                    <c:v>1.0617852890297541</c:v>
                  </c:pt>
                  <c:pt idx="30">
                    <c:v>1.0531101556817299</c:v>
                  </c:pt>
                  <c:pt idx="31">
                    <c:v>1.0727623222317231</c:v>
                  </c:pt>
                  <c:pt idx="32">
                    <c:v>1.0359234205931107</c:v>
                  </c:pt>
                  <c:pt idx="33">
                    <c:v>1.0268526346722453</c:v>
                  </c:pt>
                  <c:pt idx="34">
                    <c:v>1.0995154993602105</c:v>
                  </c:pt>
                  <c:pt idx="35">
                    <c:v>1.0724543502328348</c:v>
                  </c:pt>
                  <c:pt idx="36">
                    <c:v>1.0031729661429267</c:v>
                  </c:pt>
                  <c:pt idx="37">
                    <c:v>1.0534022656769502</c:v>
                  </c:pt>
                  <c:pt idx="38">
                    <c:v>1.0747429149956433</c:v>
                  </c:pt>
                  <c:pt idx="39">
                    <c:v>0.98200152749371916</c:v>
                  </c:pt>
                  <c:pt idx="40">
                    <c:v>1.0280011348891267</c:v>
                  </c:pt>
                  <c:pt idx="41">
                    <c:v>1.0183462083201362</c:v>
                  </c:pt>
                  <c:pt idx="42">
                    <c:v>0.99044653229406132</c:v>
                  </c:pt>
                  <c:pt idx="43">
                    <c:v>0.96117757637875234</c:v>
                  </c:pt>
                  <c:pt idx="44">
                    <c:v>0.98152806039019092</c:v>
                  </c:pt>
                  <c:pt idx="45">
                    <c:v>1.0180384734052699</c:v>
                  </c:pt>
                  <c:pt idx="46">
                    <c:v>1.1296199951015968</c:v>
                  </c:pt>
                  <c:pt idx="47">
                    <c:v>0.96595876378514844</c:v>
                  </c:pt>
                  <c:pt idx="48">
                    <c:v>0.99463360088024344</c:v>
                  </c:pt>
                  <c:pt idx="49">
                    <c:v>0.99520868833291953</c:v>
                  </c:pt>
                  <c:pt idx="50">
                    <c:v>1.009809883096813</c:v>
                  </c:pt>
                  <c:pt idx="51">
                    <c:v>0.98182092732500403</c:v>
                  </c:pt>
                  <c:pt idx="52">
                    <c:v>1.0295236762697579</c:v>
                  </c:pt>
                  <c:pt idx="53">
                    <c:v>1.0427981588015953</c:v>
                  </c:pt>
                  <c:pt idx="54">
                    <c:v>0.81317546282049857</c:v>
                  </c:pt>
                  <c:pt idx="55">
                    <c:v>0.94446933954116963</c:v>
                  </c:pt>
                  <c:pt idx="56">
                    <c:v>1.017236616197692</c:v>
                  </c:pt>
                  <c:pt idx="57">
                    <c:v>0.86828931430332157</c:v>
                  </c:pt>
                  <c:pt idx="58">
                    <c:v>0.74469882055320658</c:v>
                  </c:pt>
                  <c:pt idx="59">
                    <c:v>0.78617385693835617</c:v>
                  </c:pt>
                  <c:pt idx="60">
                    <c:v>1.0769258717912433</c:v>
                  </c:pt>
                  <c:pt idx="61">
                    <c:v>0.87661527099026226</c:v>
                  </c:pt>
                  <c:pt idx="62">
                    <c:v>0.81055783260665648</c:v>
                  </c:pt>
                  <c:pt idx="63">
                    <c:v>0.96421626204913158</c:v>
                  </c:pt>
                  <c:pt idx="64">
                    <c:v>0.97407511688438342</c:v>
                  </c:pt>
                  <c:pt idx="65">
                    <c:v>0.74684826660663306</c:v>
                  </c:pt>
                  <c:pt idx="66">
                    <c:v>0.8653914335913736</c:v>
                  </c:pt>
                  <c:pt idx="67">
                    <c:v>0.78100597522255255</c:v>
                  </c:pt>
                  <c:pt idx="68">
                    <c:v>0.5601571208152214</c:v>
                  </c:pt>
                  <c:pt idx="69">
                    <c:v>0.70964498166336487</c:v>
                  </c:pt>
                  <c:pt idx="70">
                    <c:v>0.77600085910605388</c:v>
                  </c:pt>
                  <c:pt idx="71">
                    <c:v>0.84062199194009402</c:v>
                  </c:pt>
                  <c:pt idx="72">
                    <c:v>1.0160104986334204</c:v>
                  </c:pt>
                  <c:pt idx="73">
                    <c:v>1.2555095910957152</c:v>
                  </c:pt>
                  <c:pt idx="74">
                    <c:v>1.1058866729160515</c:v>
                  </c:pt>
                  <c:pt idx="75">
                    <c:v>0.49359531332188777</c:v>
                  </c:pt>
                  <c:pt idx="76">
                    <c:v>0.63307213912265403</c:v>
                  </c:pt>
                  <c:pt idx="77">
                    <c:v>0.40381967922989187</c:v>
                  </c:pt>
                  <c:pt idx="78">
                    <c:v>0.59192088435307966</c:v>
                  </c:pt>
                  <c:pt idx="79">
                    <c:v>0.61437149456442885</c:v>
                  </c:pt>
                  <c:pt idx="80">
                    <c:v>0.51286775423429776</c:v>
                  </c:pt>
                  <c:pt idx="81">
                    <c:v>0.2603862515571832</c:v>
                  </c:pt>
                  <c:pt idx="82">
                    <c:v>0.28541723844225036</c:v>
                  </c:pt>
                  <c:pt idx="83">
                    <c:v>0.59480332884071918</c:v>
                  </c:pt>
                  <c:pt idx="84">
                    <c:v>0.82761847087491525</c:v>
                  </c:pt>
                  <c:pt idx="85">
                    <c:v>0.55077793468269709</c:v>
                  </c:pt>
                  <c:pt idx="86">
                    <c:v>0.49190954453029295</c:v>
                  </c:pt>
                  <c:pt idx="87">
                    <c:v>1.233955563759628</c:v>
                  </c:pt>
                  <c:pt idx="88">
                    <c:v>0.485953701498405</c:v>
                  </c:pt>
                  <c:pt idx="89">
                    <c:v>0.61824347954507519</c:v>
                  </c:pt>
                  <c:pt idx="90">
                    <c:v>0.40361656721860784</c:v>
                  </c:pt>
                  <c:pt idx="91">
                    <c:v>1.0840813315122306</c:v>
                  </c:pt>
                  <c:pt idx="92">
                    <c:v>1.7926006247906972</c:v>
                  </c:pt>
                  <c:pt idx="93">
                    <c:v>1.3789653125925008</c:v>
                  </c:pt>
                  <c:pt idx="94">
                    <c:v>1.4679795638904523</c:v>
                  </c:pt>
                  <c:pt idx="95">
                    <c:v>0.29008791770771575</c:v>
                  </c:pt>
                  <c:pt idx="96">
                    <c:v>0.81908017515584752</c:v>
                  </c:pt>
                  <c:pt idx="97">
                    <c:v>1.9845504108823573</c:v>
                  </c:pt>
                  <c:pt idx="98">
                    <c:v>3.2752683859494636</c:v>
                  </c:pt>
                  <c:pt idx="99">
                    <c:v>4.1712092171615103</c:v>
                  </c:pt>
                  <c:pt idx="100">
                    <c:v>2.17064997946084</c:v>
                  </c:pt>
                  <c:pt idx="101">
                    <c:v>1.4108901445541373</c:v>
                  </c:pt>
                  <c:pt idx="102">
                    <c:v>0.55145746285033914</c:v>
                  </c:pt>
                  <c:pt idx="103">
                    <c:v>0.88946350871372626</c:v>
                  </c:pt>
                  <c:pt idx="104">
                    <c:v>0.83825771693435847</c:v>
                  </c:pt>
                  <c:pt idx="105">
                    <c:v>0.95630765621390434</c:v>
                  </c:pt>
                  <c:pt idx="106">
                    <c:v>1.7269025257186168</c:v>
                  </c:pt>
                  <c:pt idx="107">
                    <c:v>1.823057962143094</c:v>
                  </c:pt>
                  <c:pt idx="108">
                    <c:v>0.85415299176045301</c:v>
                  </c:pt>
                  <c:pt idx="109">
                    <c:v>1.0415226033713008</c:v>
                  </c:pt>
                  <c:pt idx="110">
                    <c:v>1.0593474406444734</c:v>
                  </c:pt>
                  <c:pt idx="111">
                    <c:v>1.5369355874596691</c:v>
                  </c:pt>
                  <c:pt idx="112">
                    <c:v>1.473219037798976</c:v>
                  </c:pt>
                  <c:pt idx="113">
                    <c:v>1.6494624376848739</c:v>
                  </c:pt>
                  <c:pt idx="114">
                    <c:v>1.5631801986122165</c:v>
                  </c:pt>
                  <c:pt idx="115">
                    <c:v>0.90311091972876356</c:v>
                  </c:pt>
                  <c:pt idx="116">
                    <c:v>1.7309691890190668</c:v>
                  </c:pt>
                  <c:pt idx="117">
                    <c:v>0.58717317150337756</c:v>
                  </c:pt>
                  <c:pt idx="118">
                    <c:v>1.8295699859074337</c:v>
                  </c:pt>
                  <c:pt idx="119">
                    <c:v>1.1533907981830489</c:v>
                  </c:pt>
                  <c:pt idx="120">
                    <c:v>1.4399445591179287</c:v>
                  </c:pt>
                  <c:pt idx="121">
                    <c:v>1.107714915189526</c:v>
                  </c:pt>
                  <c:pt idx="122">
                    <c:v>1.3387490429501698</c:v>
                  </c:pt>
                  <c:pt idx="123">
                    <c:v>1.8046607252703568</c:v>
                  </c:pt>
                  <c:pt idx="124">
                    <c:v>0.91269728460937938</c:v>
                  </c:pt>
                  <c:pt idx="125">
                    <c:v>1.9678832113043023</c:v>
                  </c:pt>
                  <c:pt idx="126">
                    <c:v>1.3361771339659028</c:v>
                  </c:pt>
                  <c:pt idx="127">
                    <c:v>0.89089692632387651</c:v>
                  </c:pt>
                  <c:pt idx="128">
                    <c:v>1.3025670808062049</c:v>
                  </c:pt>
                  <c:pt idx="129">
                    <c:v>1.0293183828793346</c:v>
                  </c:pt>
                  <c:pt idx="130">
                    <c:v>2.6527194222784534</c:v>
                  </c:pt>
                  <c:pt idx="131">
                    <c:v>1.4308128226058547</c:v>
                  </c:pt>
                  <c:pt idx="132">
                    <c:v>1.3044427929196418</c:v>
                  </c:pt>
                  <c:pt idx="133">
                    <c:v>1.0035259505031913</c:v>
                  </c:pt>
                  <c:pt idx="134">
                    <c:v>1.2363868057098188</c:v>
                  </c:pt>
                  <c:pt idx="135">
                    <c:v>1.0020330999190252</c:v>
                  </c:pt>
                  <c:pt idx="136">
                    <c:v>2.0780935975071002</c:v>
                  </c:pt>
                  <c:pt idx="137">
                    <c:v>1.3542034559105189</c:v>
                  </c:pt>
                  <c:pt idx="138">
                    <c:v>1.7108215375466052</c:v>
                  </c:pt>
                  <c:pt idx="139">
                    <c:v>1.9006465566573216</c:v>
                  </c:pt>
                  <c:pt idx="140">
                    <c:v>1.6569551392036328</c:v>
                  </c:pt>
                  <c:pt idx="141">
                    <c:v>2.228189175092635</c:v>
                  </c:pt>
                  <c:pt idx="142">
                    <c:v>1.8199824174974859</c:v>
                  </c:pt>
                  <c:pt idx="143">
                    <c:v>1.7412496470447105</c:v>
                  </c:pt>
                  <c:pt idx="144">
                    <c:v>0.57784542339048728</c:v>
                  </c:pt>
                  <c:pt idx="145">
                    <c:v>0.93663884893449334</c:v>
                  </c:pt>
                  <c:pt idx="146">
                    <c:v>0.41824912831150263</c:v>
                  </c:pt>
                  <c:pt idx="147">
                    <c:v>1.9849436599897063</c:v>
                  </c:pt>
                  <c:pt idx="148">
                    <c:v>0.89459059537496455</c:v>
                  </c:pt>
                  <c:pt idx="149">
                    <c:v>1.0159194521876882</c:v>
                  </c:pt>
                  <c:pt idx="150">
                    <c:v>1.5976535919904551</c:v>
                  </c:pt>
                  <c:pt idx="151">
                    <c:v>1.2621652031330914</c:v>
                  </c:pt>
                  <c:pt idx="152">
                    <c:v>0.92936322285745943</c:v>
                  </c:pt>
                  <c:pt idx="153">
                    <c:v>0.89779804707591959</c:v>
                  </c:pt>
                  <c:pt idx="154">
                    <c:v>1.3336087632185558</c:v>
                  </c:pt>
                  <c:pt idx="155">
                    <c:v>1.1845696827681063</c:v>
                  </c:pt>
                  <c:pt idx="156">
                    <c:v>1.2599297599469574</c:v>
                  </c:pt>
                  <c:pt idx="157">
                    <c:v>1.6395551225866125</c:v>
                  </c:pt>
                  <c:pt idx="158">
                    <c:v>2.2344959908966806</c:v>
                  </c:pt>
                  <c:pt idx="159">
                    <c:v>1.6657631884514694</c:v>
                  </c:pt>
                  <c:pt idx="160">
                    <c:v>0.57255596524124164</c:v>
                  </c:pt>
                  <c:pt idx="161">
                    <c:v>0.98031440534827052</c:v>
                  </c:pt>
                  <c:pt idx="162">
                    <c:v>1.6317280206374283</c:v>
                  </c:pt>
                  <c:pt idx="163">
                    <c:v>1.7116924373262847</c:v>
                  </c:pt>
                  <c:pt idx="164">
                    <c:v>1.6074709950726949</c:v>
                  </c:pt>
                  <c:pt idx="165">
                    <c:v>2.2855713363037533</c:v>
                  </c:pt>
                  <c:pt idx="166">
                    <c:v>0.75300022133683964</c:v>
                  </c:pt>
                  <c:pt idx="167">
                    <c:v>1.6738318314573899</c:v>
                  </c:pt>
                  <c:pt idx="168">
                    <c:v>2.4714638037675845</c:v>
                  </c:pt>
                  <c:pt idx="169">
                    <c:v>1.9216315984079759</c:v>
                  </c:pt>
                  <c:pt idx="170">
                    <c:v>1.1758759855245497</c:v>
                  </c:pt>
                  <c:pt idx="171">
                    <c:v>1.5134738187362184</c:v>
                  </c:pt>
                  <c:pt idx="172">
                    <c:v>2.2947372398599359</c:v>
                  </c:pt>
                  <c:pt idx="173">
                    <c:v>1.6572036688349454</c:v>
                  </c:pt>
                  <c:pt idx="174">
                    <c:v>1.1578231010535827</c:v>
                  </c:pt>
                  <c:pt idx="175">
                    <c:v>1.2180677321068805</c:v>
                  </c:pt>
                  <c:pt idx="176">
                    <c:v>0.56942280717699756</c:v>
                  </c:pt>
                  <c:pt idx="177">
                    <c:v>1.9391168952214617</c:v>
                  </c:pt>
                  <c:pt idx="178">
                    <c:v>0.84721327499829202</c:v>
                  </c:pt>
                  <c:pt idx="179">
                    <c:v>0.76662963678689078</c:v>
                  </c:pt>
                  <c:pt idx="180">
                    <c:v>1.9855332617041022</c:v>
                  </c:pt>
                  <c:pt idx="181">
                    <c:v>1.6046273710740431</c:v>
                  </c:pt>
                  <c:pt idx="182">
                    <c:v>1.6766049027722645</c:v>
                  </c:pt>
                  <c:pt idx="183">
                    <c:v>1.7589782071797611</c:v>
                  </c:pt>
                  <c:pt idx="184">
                    <c:v>0.64377351089752943</c:v>
                  </c:pt>
                  <c:pt idx="185">
                    <c:v>1.5312272855458113</c:v>
                  </c:pt>
                  <c:pt idx="186">
                    <c:v>1.0535807198944649</c:v>
                  </c:pt>
                  <c:pt idx="187">
                    <c:v>1.8535577502018494</c:v>
                  </c:pt>
                  <c:pt idx="188">
                    <c:v>1.8657074618849909</c:v>
                  </c:pt>
                  <c:pt idx="189">
                    <c:v>1.8812379789206179</c:v>
                  </c:pt>
                  <c:pt idx="190">
                    <c:v>0.76049085026273189</c:v>
                  </c:pt>
                  <c:pt idx="191">
                    <c:v>1.1431195621339565</c:v>
                  </c:pt>
                  <c:pt idx="192">
                    <c:v>1.5110635327477144</c:v>
                  </c:pt>
                  <c:pt idx="193">
                    <c:v>2.1047675247716411</c:v>
                  </c:pt>
                  <c:pt idx="194">
                    <c:v>1.7387463874872595</c:v>
                  </c:pt>
                  <c:pt idx="195">
                    <c:v>1.4039031305613618</c:v>
                  </c:pt>
                  <c:pt idx="196">
                    <c:v>0.40929695821004802</c:v>
                  </c:pt>
                  <c:pt idx="197">
                    <c:v>0.92866517109235758</c:v>
                  </c:pt>
                  <c:pt idx="198">
                    <c:v>1.3925445534464365</c:v>
                  </c:pt>
                  <c:pt idx="199">
                    <c:v>2.0059965935497837</c:v>
                  </c:pt>
                  <c:pt idx="200">
                    <c:v>1.0274351561047519</c:v>
                  </c:pt>
                  <c:pt idx="201">
                    <c:v>1.0017589530420996</c:v>
                  </c:pt>
                  <c:pt idx="202">
                    <c:v>2.0005879135894027</c:v>
                  </c:pt>
                  <c:pt idx="203">
                    <c:v>1.35465026236787</c:v>
                  </c:pt>
                  <c:pt idx="204">
                    <c:v>1.6250465634354383</c:v>
                  </c:pt>
                  <c:pt idx="205">
                    <c:v>1.2543456461438347</c:v>
                  </c:pt>
                  <c:pt idx="206">
                    <c:v>1.6584765097321497</c:v>
                  </c:pt>
                  <c:pt idx="207">
                    <c:v>1.7500926642133345</c:v>
                  </c:pt>
                  <c:pt idx="208">
                    <c:v>1.5665347107549195</c:v>
                  </c:pt>
                  <c:pt idx="209">
                    <c:v>1.8815529047394142</c:v>
                  </c:pt>
                  <c:pt idx="210">
                    <c:v>1.478682296280486</c:v>
                  </c:pt>
                  <c:pt idx="211">
                    <c:v>1.9017056379296282</c:v>
                  </c:pt>
                  <c:pt idx="212">
                    <c:v>1.6995041433704507</c:v>
                  </c:pt>
                  <c:pt idx="213">
                    <c:v>0.5941248465880965</c:v>
                  </c:pt>
                  <c:pt idx="214">
                    <c:v>1.4235480322068514</c:v>
                  </c:pt>
                  <c:pt idx="215">
                    <c:v>0.72351664343906941</c:v>
                  </c:pt>
                  <c:pt idx="216">
                    <c:v>1.7603847117415377</c:v>
                  </c:pt>
                  <c:pt idx="217">
                    <c:v>2.3529099713617025</c:v>
                  </c:pt>
                  <c:pt idx="218">
                    <c:v>0.43035140679836714</c:v>
                  </c:pt>
                  <c:pt idx="219">
                    <c:v>2.6139196621166465</c:v>
                  </c:pt>
                  <c:pt idx="220">
                    <c:v>1.2812856824299557</c:v>
                  </c:pt>
                  <c:pt idx="221">
                    <c:v>1.0343365023047393</c:v>
                  </c:pt>
                  <c:pt idx="222">
                    <c:v>2.0490946781444719</c:v>
                  </c:pt>
                  <c:pt idx="223">
                    <c:v>3.5152573637407172</c:v>
                  </c:pt>
                  <c:pt idx="224">
                    <c:v>3.0394055888172145</c:v>
                  </c:pt>
                  <c:pt idx="225">
                    <c:v>2.6937305606413835</c:v>
                  </c:pt>
                  <c:pt idx="226">
                    <c:v>1.4544899449635227</c:v>
                  </c:pt>
                  <c:pt idx="227">
                    <c:v>0.99440551754972228</c:v>
                  </c:pt>
                  <c:pt idx="228">
                    <c:v>1.5814453304914877</c:v>
                  </c:pt>
                  <c:pt idx="229">
                    <c:v>1.0369170651503428</c:v>
                  </c:pt>
                  <c:pt idx="230">
                    <c:v>1.4052327209398459</c:v>
                  </c:pt>
                  <c:pt idx="231">
                    <c:v>1.1366411043068987</c:v>
                  </c:pt>
                  <c:pt idx="232">
                    <c:v>1.1824850950434838</c:v>
                  </c:pt>
                  <c:pt idx="233">
                    <c:v>1.1625003225805981</c:v>
                  </c:pt>
                  <c:pt idx="234">
                    <c:v>0.88064313619838819</c:v>
                  </c:pt>
                  <c:pt idx="235">
                    <c:v>1.0989617827749973</c:v>
                  </c:pt>
                  <c:pt idx="236">
                    <c:v>1.6751540227692499</c:v>
                  </c:pt>
                  <c:pt idx="237">
                    <c:v>1.4844598344178923</c:v>
                  </c:pt>
                  <c:pt idx="238">
                    <c:v>1.4249804677023934</c:v>
                  </c:pt>
                  <c:pt idx="239">
                    <c:v>1.2031277294341309</c:v>
                  </c:pt>
                  <c:pt idx="240">
                    <c:v>1.2750334636131462</c:v>
                  </c:pt>
                  <c:pt idx="241">
                    <c:v>1.3313948825699062</c:v>
                  </c:pt>
                  <c:pt idx="242">
                    <c:v>1.5504532670588096</c:v>
                  </c:pt>
                  <c:pt idx="243">
                    <c:v>1.603524867284569</c:v>
                  </c:pt>
                  <c:pt idx="244">
                    <c:v>0.91920472873747328</c:v>
                  </c:pt>
                  <c:pt idx="245">
                    <c:v>0.7206665895775487</c:v>
                  </c:pt>
                  <c:pt idx="246">
                    <c:v>1.0451432118773638</c:v>
                  </c:pt>
                  <c:pt idx="247">
                    <c:v>0.89602845936945563</c:v>
                  </c:pt>
                  <c:pt idx="248">
                    <c:v>1.2397944722143808</c:v>
                  </c:pt>
                  <c:pt idx="249">
                    <c:v>1.2653577886642693</c:v>
                  </c:pt>
                  <c:pt idx="250">
                    <c:v>1.381793158664979</c:v>
                  </c:pt>
                  <c:pt idx="251">
                    <c:v>0.74103328760139386</c:v>
                  </c:pt>
                  <c:pt idx="252">
                    <c:v>1.1346917349365591</c:v>
                  </c:pt>
                  <c:pt idx="253">
                    <c:v>1.2483999092171261</c:v>
                  </c:pt>
                  <c:pt idx="254">
                    <c:v>1.3556553150905768</c:v>
                  </c:pt>
                  <c:pt idx="255">
                    <c:v>0.98059080830555267</c:v>
                  </c:pt>
                  <c:pt idx="256">
                    <c:v>0.98783719981246654</c:v>
                  </c:pt>
                  <c:pt idx="257">
                    <c:v>1.1953928224646482</c:v>
                  </c:pt>
                  <c:pt idx="258">
                    <c:v>1.168612995535018</c:v>
                  </c:pt>
                  <c:pt idx="259">
                    <c:v>0.91920472873747028</c:v>
                  </c:pt>
                  <c:pt idx="260">
                    <c:v>1.0766440142095863</c:v>
                  </c:pt>
                  <c:pt idx="261">
                    <c:v>0.77431152214940635</c:v>
                  </c:pt>
                  <c:pt idx="262">
                    <c:v>0.95139949548020941</c:v>
                  </c:pt>
                  <c:pt idx="263">
                    <c:v>0.80507825706573366</c:v>
                  </c:pt>
                  <c:pt idx="264">
                    <c:v>1.1871572487810249</c:v>
                  </c:pt>
                  <c:pt idx="265">
                    <c:v>1.1904504749603544</c:v>
                  </c:pt>
                  <c:pt idx="266">
                    <c:v>1.068102991288765</c:v>
                  </c:pt>
                  <c:pt idx="267">
                    <c:v>1.0465325285595954</c:v>
                  </c:pt>
                  <c:pt idx="268">
                    <c:v>0.83993094954288039</c:v>
                  </c:pt>
                  <c:pt idx="269">
                    <c:v>1.1229765506604923</c:v>
                  </c:pt>
                  <c:pt idx="270">
                    <c:v>1.5613588099259337</c:v>
                  </c:pt>
                  <c:pt idx="271">
                    <c:v>1.3778856991782715</c:v>
                  </c:pt>
                  <c:pt idx="272">
                    <c:v>1.5873677372724104</c:v>
                  </c:pt>
                  <c:pt idx="273">
                    <c:v>1.840694524719769</c:v>
                  </c:pt>
                  <c:pt idx="274">
                    <c:v>1.4550028636856134</c:v>
                  </c:pt>
                  <c:pt idx="275">
                    <c:v>1.0311398223972019</c:v>
                  </c:pt>
                  <c:pt idx="276">
                    <c:v>1.1857623426864836</c:v>
                  </c:pt>
                  <c:pt idx="277">
                    <c:v>1.1885583704639846</c:v>
                  </c:pt>
                  <c:pt idx="278">
                    <c:v>1.2014441310356483</c:v>
                  </c:pt>
                  <c:pt idx="279">
                    <c:v>1.2028345688414481</c:v>
                  </c:pt>
                  <c:pt idx="280">
                    <c:v>1.1197441672096355</c:v>
                  </c:pt>
                  <c:pt idx="281">
                    <c:v>1.4511996187063063</c:v>
                  </c:pt>
                  <c:pt idx="282">
                    <c:v>1.2609053625603046</c:v>
                  </c:pt>
                  <c:pt idx="283">
                    <c:v>1.0625480381297241</c:v>
                  </c:pt>
                  <c:pt idx="284">
                    <c:v>1.0455003586799965</c:v>
                  </c:pt>
                  <c:pt idx="285">
                    <c:v>1.0858482091587804</c:v>
                  </c:pt>
                  <c:pt idx="286">
                    <c:v>1.5415493288679829</c:v>
                  </c:pt>
                  <c:pt idx="287">
                    <c:v>1.4764430229439947</c:v>
                  </c:pt>
                  <c:pt idx="288">
                    <c:v>1.2480842653175837</c:v>
                  </c:pt>
                  <c:pt idx="289">
                    <c:v>0.99750004177109242</c:v>
                  </c:pt>
                  <c:pt idx="290">
                    <c:v>0.51370516836021696</c:v>
                  </c:pt>
                  <c:pt idx="291">
                    <c:v>1.1262606270308824</c:v>
                  </c:pt>
                  <c:pt idx="292">
                    <c:v>1.0022496362350739</c:v>
                  </c:pt>
                  <c:pt idx="293">
                    <c:v>1.3227109787604154</c:v>
                  </c:pt>
                  <c:pt idx="294">
                    <c:v>0.63762371348625391</c:v>
                  </c:pt>
                  <c:pt idx="295">
                    <c:v>1.6689790292271491</c:v>
                  </c:pt>
                  <c:pt idx="296">
                    <c:v>1.1596966557394783</c:v>
                  </c:pt>
                  <c:pt idx="297">
                    <c:v>1.0709990662927753</c:v>
                  </c:pt>
                  <c:pt idx="298">
                    <c:v>1.1628641365181072</c:v>
                  </c:pt>
                  <c:pt idx="299">
                    <c:v>0.93590882746842941</c:v>
                  </c:pt>
                  <c:pt idx="300">
                    <c:v>1.0755307217059558</c:v>
                  </c:pt>
                  <c:pt idx="301">
                    <c:v>1.7150610290404631</c:v>
                  </c:pt>
                  <c:pt idx="302">
                    <c:v>1.246257196568991</c:v>
                  </c:pt>
                  <c:pt idx="303">
                    <c:v>1.038365542571593</c:v>
                  </c:pt>
                  <c:pt idx="304">
                    <c:v>1.1501091252572524</c:v>
                  </c:pt>
                  <c:pt idx="305">
                    <c:v>0.70494136872035884</c:v>
                  </c:pt>
                  <c:pt idx="306">
                    <c:v>1.3628514225696073</c:v>
                  </c:pt>
                  <c:pt idx="307">
                    <c:v>1.2756555177633182</c:v>
                  </c:pt>
                  <c:pt idx="308">
                    <c:v>1.3894690832592613</c:v>
                  </c:pt>
                </c:numCache>
              </c:numRef>
            </c:plus>
            <c:minus>
              <c:numRef>
                <c:f>subtracted!$F$70:$LB$70</c:f>
                <c:numCache>
                  <c:formatCode>General</c:formatCode>
                  <c:ptCount val="309"/>
                  <c:pt idx="0">
                    <c:v>1.4889769418407166</c:v>
                  </c:pt>
                  <c:pt idx="1">
                    <c:v>1.6041612554020483E-2</c:v>
                  </c:pt>
                  <c:pt idx="2">
                    <c:v>4.387862045841185E-2</c:v>
                  </c:pt>
                  <c:pt idx="3">
                    <c:v>2.8844410203712686E-2</c:v>
                  </c:pt>
                  <c:pt idx="4">
                    <c:v>2.7574142476845524E-2</c:v>
                  </c:pt>
                  <c:pt idx="5">
                    <c:v>1.8009256878988373E-2</c:v>
                  </c:pt>
                  <c:pt idx="6">
                    <c:v>4.4170125650715097E-2</c:v>
                  </c:pt>
                  <c:pt idx="7">
                    <c:v>3.5791060336346138E-2</c:v>
                  </c:pt>
                  <c:pt idx="8">
                    <c:v>5.1791247651830366E-2</c:v>
                  </c:pt>
                  <c:pt idx="9">
                    <c:v>3.553871128783314E-2</c:v>
                  </c:pt>
                  <c:pt idx="10">
                    <c:v>2.6457513110651385E-3</c:v>
                  </c:pt>
                  <c:pt idx="11">
                    <c:v>3.3650160970392688E-2</c:v>
                  </c:pt>
                  <c:pt idx="12">
                    <c:v>7.9372539331944072E-3</c:v>
                  </c:pt>
                  <c:pt idx="13">
                    <c:v>3.8436094147731623E-2</c:v>
                  </c:pt>
                  <c:pt idx="14">
                    <c:v>6.5431898439012509E-2</c:v>
                  </c:pt>
                  <c:pt idx="15">
                    <c:v>1.0935672513994428</c:v>
                  </c:pt>
                  <c:pt idx="16">
                    <c:v>1.0412734191043829</c:v>
                  </c:pt>
                  <c:pt idx="17">
                    <c:v>1.0947113774872341</c:v>
                  </c:pt>
                  <c:pt idx="18">
                    <c:v>1.0600014150933943</c:v>
                  </c:pt>
                  <c:pt idx="19">
                    <c:v>1.0415979710681722</c:v>
                  </c:pt>
                  <c:pt idx="20">
                    <c:v>1.0520613100005145</c:v>
                  </c:pt>
                  <c:pt idx="21">
                    <c:v>1.0520057034065922</c:v>
                  </c:pt>
                  <c:pt idx="22">
                    <c:v>1.0274114722609105</c:v>
                  </c:pt>
                  <c:pt idx="23">
                    <c:v>1.0430265257093569</c:v>
                  </c:pt>
                  <c:pt idx="24">
                    <c:v>1.0334743989733521</c:v>
                  </c:pt>
                  <c:pt idx="25">
                    <c:v>1.080681420832861</c:v>
                  </c:pt>
                  <c:pt idx="26">
                    <c:v>1.0168467600053281</c:v>
                  </c:pt>
                  <c:pt idx="27">
                    <c:v>1.0259095151782796</c:v>
                  </c:pt>
                  <c:pt idx="28">
                    <c:v>1.017994269793957</c:v>
                  </c:pt>
                  <c:pt idx="29">
                    <c:v>1.0617852890297541</c:v>
                  </c:pt>
                  <c:pt idx="30">
                    <c:v>1.0531101556817299</c:v>
                  </c:pt>
                  <c:pt idx="31">
                    <c:v>1.0727623222317231</c:v>
                  </c:pt>
                  <c:pt idx="32">
                    <c:v>1.0359234205931107</c:v>
                  </c:pt>
                  <c:pt idx="33">
                    <c:v>1.0268526346722453</c:v>
                  </c:pt>
                  <c:pt idx="34">
                    <c:v>1.0995154993602105</c:v>
                  </c:pt>
                  <c:pt idx="35">
                    <c:v>1.0724543502328348</c:v>
                  </c:pt>
                  <c:pt idx="36">
                    <c:v>1.0031729661429267</c:v>
                  </c:pt>
                  <c:pt idx="37">
                    <c:v>1.0534022656769502</c:v>
                  </c:pt>
                  <c:pt idx="38">
                    <c:v>1.0747429149956433</c:v>
                  </c:pt>
                  <c:pt idx="39">
                    <c:v>0.98200152749371916</c:v>
                  </c:pt>
                  <c:pt idx="40">
                    <c:v>1.0280011348891267</c:v>
                  </c:pt>
                  <c:pt idx="41">
                    <c:v>1.0183462083201362</c:v>
                  </c:pt>
                  <c:pt idx="42">
                    <c:v>0.99044653229406132</c:v>
                  </c:pt>
                  <c:pt idx="43">
                    <c:v>0.96117757637875234</c:v>
                  </c:pt>
                  <c:pt idx="44">
                    <c:v>0.98152806039019092</c:v>
                  </c:pt>
                  <c:pt idx="45">
                    <c:v>1.0180384734052699</c:v>
                  </c:pt>
                  <c:pt idx="46">
                    <c:v>1.1296199951015968</c:v>
                  </c:pt>
                  <c:pt idx="47">
                    <c:v>0.96595876378514844</c:v>
                  </c:pt>
                  <c:pt idx="48">
                    <c:v>0.99463360088024344</c:v>
                  </c:pt>
                  <c:pt idx="49">
                    <c:v>0.99520868833291953</c:v>
                  </c:pt>
                  <c:pt idx="50">
                    <c:v>1.009809883096813</c:v>
                  </c:pt>
                  <c:pt idx="51">
                    <c:v>0.98182092732500403</c:v>
                  </c:pt>
                  <c:pt idx="52">
                    <c:v>1.0295236762697579</c:v>
                  </c:pt>
                  <c:pt idx="53">
                    <c:v>1.0427981588015953</c:v>
                  </c:pt>
                  <c:pt idx="54">
                    <c:v>0.81317546282049857</c:v>
                  </c:pt>
                  <c:pt idx="55">
                    <c:v>0.94446933954116963</c:v>
                  </c:pt>
                  <c:pt idx="56">
                    <c:v>1.017236616197692</c:v>
                  </c:pt>
                  <c:pt idx="57">
                    <c:v>0.86828931430332157</c:v>
                  </c:pt>
                  <c:pt idx="58">
                    <c:v>0.74469882055320658</c:v>
                  </c:pt>
                  <c:pt idx="59">
                    <c:v>0.78617385693835617</c:v>
                  </c:pt>
                  <c:pt idx="60">
                    <c:v>1.0769258717912433</c:v>
                  </c:pt>
                  <c:pt idx="61">
                    <c:v>0.87661527099026226</c:v>
                  </c:pt>
                  <c:pt idx="62">
                    <c:v>0.81055783260665648</c:v>
                  </c:pt>
                  <c:pt idx="63">
                    <c:v>0.96421626204913158</c:v>
                  </c:pt>
                  <c:pt idx="64">
                    <c:v>0.97407511688438342</c:v>
                  </c:pt>
                  <c:pt idx="65">
                    <c:v>0.74684826660663306</c:v>
                  </c:pt>
                  <c:pt idx="66">
                    <c:v>0.8653914335913736</c:v>
                  </c:pt>
                  <c:pt idx="67">
                    <c:v>0.78100597522255255</c:v>
                  </c:pt>
                  <c:pt idx="68">
                    <c:v>0.5601571208152214</c:v>
                  </c:pt>
                  <c:pt idx="69">
                    <c:v>0.70964498166336487</c:v>
                  </c:pt>
                  <c:pt idx="70">
                    <c:v>0.77600085910605388</c:v>
                  </c:pt>
                  <c:pt idx="71">
                    <c:v>0.84062199194009402</c:v>
                  </c:pt>
                  <c:pt idx="72">
                    <c:v>1.0160104986334204</c:v>
                  </c:pt>
                  <c:pt idx="73">
                    <c:v>1.2555095910957152</c:v>
                  </c:pt>
                  <c:pt idx="74">
                    <c:v>1.1058866729160515</c:v>
                  </c:pt>
                  <c:pt idx="75">
                    <c:v>0.49359531332188777</c:v>
                  </c:pt>
                  <c:pt idx="76">
                    <c:v>0.63307213912265403</c:v>
                  </c:pt>
                  <c:pt idx="77">
                    <c:v>0.40381967922989187</c:v>
                  </c:pt>
                  <c:pt idx="78">
                    <c:v>0.59192088435307966</c:v>
                  </c:pt>
                  <c:pt idx="79">
                    <c:v>0.61437149456442885</c:v>
                  </c:pt>
                  <c:pt idx="80">
                    <c:v>0.51286775423429776</c:v>
                  </c:pt>
                  <c:pt idx="81">
                    <c:v>0.2603862515571832</c:v>
                  </c:pt>
                  <c:pt idx="82">
                    <c:v>0.28541723844225036</c:v>
                  </c:pt>
                  <c:pt idx="83">
                    <c:v>0.59480332884071918</c:v>
                  </c:pt>
                  <c:pt idx="84">
                    <c:v>0.82761847087491525</c:v>
                  </c:pt>
                  <c:pt idx="85">
                    <c:v>0.55077793468269709</c:v>
                  </c:pt>
                  <c:pt idx="86">
                    <c:v>0.49190954453029295</c:v>
                  </c:pt>
                  <c:pt idx="87">
                    <c:v>1.233955563759628</c:v>
                  </c:pt>
                  <c:pt idx="88">
                    <c:v>0.485953701498405</c:v>
                  </c:pt>
                  <c:pt idx="89">
                    <c:v>0.61824347954507519</c:v>
                  </c:pt>
                  <c:pt idx="90">
                    <c:v>0.40361656721860784</c:v>
                  </c:pt>
                  <c:pt idx="91">
                    <c:v>1.0840813315122306</c:v>
                  </c:pt>
                  <c:pt idx="92">
                    <c:v>1.7926006247906972</c:v>
                  </c:pt>
                  <c:pt idx="93">
                    <c:v>1.3789653125925008</c:v>
                  </c:pt>
                  <c:pt idx="94">
                    <c:v>1.4679795638904523</c:v>
                  </c:pt>
                  <c:pt idx="95">
                    <c:v>0.29008791770771575</c:v>
                  </c:pt>
                  <c:pt idx="96">
                    <c:v>0.81908017515584752</c:v>
                  </c:pt>
                  <c:pt idx="97">
                    <c:v>1.9845504108823573</c:v>
                  </c:pt>
                  <c:pt idx="98">
                    <c:v>3.2752683859494636</c:v>
                  </c:pt>
                  <c:pt idx="99">
                    <c:v>4.1712092171615103</c:v>
                  </c:pt>
                  <c:pt idx="100">
                    <c:v>2.17064997946084</c:v>
                  </c:pt>
                  <c:pt idx="101">
                    <c:v>1.4108901445541373</c:v>
                  </c:pt>
                  <c:pt idx="102">
                    <c:v>0.55145746285033914</c:v>
                  </c:pt>
                  <c:pt idx="103">
                    <c:v>0.88946350871372626</c:v>
                  </c:pt>
                  <c:pt idx="104">
                    <c:v>0.83825771693435847</c:v>
                  </c:pt>
                  <c:pt idx="105">
                    <c:v>0.95630765621390434</c:v>
                  </c:pt>
                  <c:pt idx="106">
                    <c:v>1.7269025257186168</c:v>
                  </c:pt>
                  <c:pt idx="107">
                    <c:v>1.823057962143094</c:v>
                  </c:pt>
                  <c:pt idx="108">
                    <c:v>0.85415299176045301</c:v>
                  </c:pt>
                  <c:pt idx="109">
                    <c:v>1.0415226033713008</c:v>
                  </c:pt>
                  <c:pt idx="110">
                    <c:v>1.0593474406444734</c:v>
                  </c:pt>
                  <c:pt idx="111">
                    <c:v>1.5369355874596691</c:v>
                  </c:pt>
                  <c:pt idx="112">
                    <c:v>1.473219037798976</c:v>
                  </c:pt>
                  <c:pt idx="113">
                    <c:v>1.6494624376848739</c:v>
                  </c:pt>
                  <c:pt idx="114">
                    <c:v>1.5631801986122165</c:v>
                  </c:pt>
                  <c:pt idx="115">
                    <c:v>0.90311091972876356</c:v>
                  </c:pt>
                  <c:pt idx="116">
                    <c:v>1.7309691890190668</c:v>
                  </c:pt>
                  <c:pt idx="117">
                    <c:v>0.58717317150337756</c:v>
                  </c:pt>
                  <c:pt idx="118">
                    <c:v>1.8295699859074337</c:v>
                  </c:pt>
                  <c:pt idx="119">
                    <c:v>1.1533907981830489</c:v>
                  </c:pt>
                  <c:pt idx="120">
                    <c:v>1.4399445591179287</c:v>
                  </c:pt>
                  <c:pt idx="121">
                    <c:v>1.107714915189526</c:v>
                  </c:pt>
                  <c:pt idx="122">
                    <c:v>1.3387490429501698</c:v>
                  </c:pt>
                  <c:pt idx="123">
                    <c:v>1.8046607252703568</c:v>
                  </c:pt>
                  <c:pt idx="124">
                    <c:v>0.91269728460937938</c:v>
                  </c:pt>
                  <c:pt idx="125">
                    <c:v>1.9678832113043023</c:v>
                  </c:pt>
                  <c:pt idx="126">
                    <c:v>1.3361771339659028</c:v>
                  </c:pt>
                  <c:pt idx="127">
                    <c:v>0.89089692632387651</c:v>
                  </c:pt>
                  <c:pt idx="128">
                    <c:v>1.3025670808062049</c:v>
                  </c:pt>
                  <c:pt idx="129">
                    <c:v>1.0293183828793346</c:v>
                  </c:pt>
                  <c:pt idx="130">
                    <c:v>2.6527194222784534</c:v>
                  </c:pt>
                  <c:pt idx="131">
                    <c:v>1.4308128226058547</c:v>
                  </c:pt>
                  <c:pt idx="132">
                    <c:v>1.3044427929196418</c:v>
                  </c:pt>
                  <c:pt idx="133">
                    <c:v>1.0035259505031913</c:v>
                  </c:pt>
                  <c:pt idx="134">
                    <c:v>1.2363868057098188</c:v>
                  </c:pt>
                  <c:pt idx="135">
                    <c:v>1.0020330999190252</c:v>
                  </c:pt>
                  <c:pt idx="136">
                    <c:v>2.0780935975071002</c:v>
                  </c:pt>
                  <c:pt idx="137">
                    <c:v>1.3542034559105189</c:v>
                  </c:pt>
                  <c:pt idx="138">
                    <c:v>1.7108215375466052</c:v>
                  </c:pt>
                  <c:pt idx="139">
                    <c:v>1.9006465566573216</c:v>
                  </c:pt>
                  <c:pt idx="140">
                    <c:v>1.6569551392036328</c:v>
                  </c:pt>
                  <c:pt idx="141">
                    <c:v>2.228189175092635</c:v>
                  </c:pt>
                  <c:pt idx="142">
                    <c:v>1.8199824174974859</c:v>
                  </c:pt>
                  <c:pt idx="143">
                    <c:v>1.7412496470447105</c:v>
                  </c:pt>
                  <c:pt idx="144">
                    <c:v>0.57784542339048728</c:v>
                  </c:pt>
                  <c:pt idx="145">
                    <c:v>0.93663884893449334</c:v>
                  </c:pt>
                  <c:pt idx="146">
                    <c:v>0.41824912831150263</c:v>
                  </c:pt>
                  <c:pt idx="147">
                    <c:v>1.9849436599897063</c:v>
                  </c:pt>
                  <c:pt idx="148">
                    <c:v>0.89459059537496455</c:v>
                  </c:pt>
                  <c:pt idx="149">
                    <c:v>1.0159194521876882</c:v>
                  </c:pt>
                  <c:pt idx="150">
                    <c:v>1.5976535919904551</c:v>
                  </c:pt>
                  <c:pt idx="151">
                    <c:v>1.2621652031330914</c:v>
                  </c:pt>
                  <c:pt idx="152">
                    <c:v>0.92936322285745943</c:v>
                  </c:pt>
                  <c:pt idx="153">
                    <c:v>0.89779804707591959</c:v>
                  </c:pt>
                  <c:pt idx="154">
                    <c:v>1.3336087632185558</c:v>
                  </c:pt>
                  <c:pt idx="155">
                    <c:v>1.1845696827681063</c:v>
                  </c:pt>
                  <c:pt idx="156">
                    <c:v>1.2599297599469574</c:v>
                  </c:pt>
                  <c:pt idx="157">
                    <c:v>1.6395551225866125</c:v>
                  </c:pt>
                  <c:pt idx="158">
                    <c:v>2.2344959908966806</c:v>
                  </c:pt>
                  <c:pt idx="159">
                    <c:v>1.6657631884514694</c:v>
                  </c:pt>
                  <c:pt idx="160">
                    <c:v>0.57255596524124164</c:v>
                  </c:pt>
                  <c:pt idx="161">
                    <c:v>0.98031440534827052</c:v>
                  </c:pt>
                  <c:pt idx="162">
                    <c:v>1.6317280206374283</c:v>
                  </c:pt>
                  <c:pt idx="163">
                    <c:v>1.7116924373262847</c:v>
                  </c:pt>
                  <c:pt idx="164">
                    <c:v>1.6074709950726949</c:v>
                  </c:pt>
                  <c:pt idx="165">
                    <c:v>2.2855713363037533</c:v>
                  </c:pt>
                  <c:pt idx="166">
                    <c:v>0.75300022133683964</c:v>
                  </c:pt>
                  <c:pt idx="167">
                    <c:v>1.6738318314573899</c:v>
                  </c:pt>
                  <c:pt idx="168">
                    <c:v>2.4714638037675845</c:v>
                  </c:pt>
                  <c:pt idx="169">
                    <c:v>1.9216315984079759</c:v>
                  </c:pt>
                  <c:pt idx="170">
                    <c:v>1.1758759855245497</c:v>
                  </c:pt>
                  <c:pt idx="171">
                    <c:v>1.5134738187362184</c:v>
                  </c:pt>
                  <c:pt idx="172">
                    <c:v>2.2947372398599359</c:v>
                  </c:pt>
                  <c:pt idx="173">
                    <c:v>1.6572036688349454</c:v>
                  </c:pt>
                  <c:pt idx="174">
                    <c:v>1.1578231010535827</c:v>
                  </c:pt>
                  <c:pt idx="175">
                    <c:v>1.2180677321068805</c:v>
                  </c:pt>
                  <c:pt idx="176">
                    <c:v>0.56942280717699756</c:v>
                  </c:pt>
                  <c:pt idx="177">
                    <c:v>1.9391168952214617</c:v>
                  </c:pt>
                  <c:pt idx="178">
                    <c:v>0.84721327499829202</c:v>
                  </c:pt>
                  <c:pt idx="179">
                    <c:v>0.76662963678689078</c:v>
                  </c:pt>
                  <c:pt idx="180">
                    <c:v>1.9855332617041022</c:v>
                  </c:pt>
                  <c:pt idx="181">
                    <c:v>1.6046273710740431</c:v>
                  </c:pt>
                  <c:pt idx="182">
                    <c:v>1.6766049027722645</c:v>
                  </c:pt>
                  <c:pt idx="183">
                    <c:v>1.7589782071797611</c:v>
                  </c:pt>
                  <c:pt idx="184">
                    <c:v>0.64377351089752943</c:v>
                  </c:pt>
                  <c:pt idx="185">
                    <c:v>1.5312272855458113</c:v>
                  </c:pt>
                  <c:pt idx="186">
                    <c:v>1.0535807198944649</c:v>
                  </c:pt>
                  <c:pt idx="187">
                    <c:v>1.8535577502018494</c:v>
                  </c:pt>
                  <c:pt idx="188">
                    <c:v>1.8657074618849909</c:v>
                  </c:pt>
                  <c:pt idx="189">
                    <c:v>1.8812379789206179</c:v>
                  </c:pt>
                  <c:pt idx="190">
                    <c:v>0.76049085026273189</c:v>
                  </c:pt>
                  <c:pt idx="191">
                    <c:v>1.1431195621339565</c:v>
                  </c:pt>
                  <c:pt idx="192">
                    <c:v>1.5110635327477144</c:v>
                  </c:pt>
                  <c:pt idx="193">
                    <c:v>2.1047675247716411</c:v>
                  </c:pt>
                  <c:pt idx="194">
                    <c:v>1.7387463874872595</c:v>
                  </c:pt>
                  <c:pt idx="195">
                    <c:v>1.4039031305613618</c:v>
                  </c:pt>
                  <c:pt idx="196">
                    <c:v>0.40929695821004802</c:v>
                  </c:pt>
                  <c:pt idx="197">
                    <c:v>0.92866517109235758</c:v>
                  </c:pt>
                  <c:pt idx="198">
                    <c:v>1.3925445534464365</c:v>
                  </c:pt>
                  <c:pt idx="199">
                    <c:v>2.0059965935497837</c:v>
                  </c:pt>
                  <c:pt idx="200">
                    <c:v>1.0274351561047519</c:v>
                  </c:pt>
                  <c:pt idx="201">
                    <c:v>1.0017589530420996</c:v>
                  </c:pt>
                  <c:pt idx="202">
                    <c:v>2.0005879135894027</c:v>
                  </c:pt>
                  <c:pt idx="203">
                    <c:v>1.35465026236787</c:v>
                  </c:pt>
                  <c:pt idx="204">
                    <c:v>1.6250465634354383</c:v>
                  </c:pt>
                  <c:pt idx="205">
                    <c:v>1.2543456461438347</c:v>
                  </c:pt>
                  <c:pt idx="206">
                    <c:v>1.6584765097321497</c:v>
                  </c:pt>
                  <c:pt idx="207">
                    <c:v>1.7500926642133345</c:v>
                  </c:pt>
                  <c:pt idx="208">
                    <c:v>1.5665347107549195</c:v>
                  </c:pt>
                  <c:pt idx="209">
                    <c:v>1.8815529047394142</c:v>
                  </c:pt>
                  <c:pt idx="210">
                    <c:v>1.478682296280486</c:v>
                  </c:pt>
                  <c:pt idx="211">
                    <c:v>1.9017056379296282</c:v>
                  </c:pt>
                  <c:pt idx="212">
                    <c:v>1.6995041433704507</c:v>
                  </c:pt>
                  <c:pt idx="213">
                    <c:v>0.5941248465880965</c:v>
                  </c:pt>
                  <c:pt idx="214">
                    <c:v>1.4235480322068514</c:v>
                  </c:pt>
                  <c:pt idx="215">
                    <c:v>0.72351664343906941</c:v>
                  </c:pt>
                  <c:pt idx="216">
                    <c:v>1.7603847117415377</c:v>
                  </c:pt>
                  <c:pt idx="217">
                    <c:v>2.3529099713617025</c:v>
                  </c:pt>
                  <c:pt idx="218">
                    <c:v>0.43035140679836714</c:v>
                  </c:pt>
                  <c:pt idx="219">
                    <c:v>2.6139196621166465</c:v>
                  </c:pt>
                  <c:pt idx="220">
                    <c:v>1.2812856824299557</c:v>
                  </c:pt>
                  <c:pt idx="221">
                    <c:v>1.0343365023047393</c:v>
                  </c:pt>
                  <c:pt idx="222">
                    <c:v>2.0490946781444719</c:v>
                  </c:pt>
                  <c:pt idx="223">
                    <c:v>3.5152573637407172</c:v>
                  </c:pt>
                  <c:pt idx="224">
                    <c:v>3.0394055888172145</c:v>
                  </c:pt>
                  <c:pt idx="225">
                    <c:v>2.6937305606413835</c:v>
                  </c:pt>
                  <c:pt idx="226">
                    <c:v>1.4544899449635227</c:v>
                  </c:pt>
                  <c:pt idx="227">
                    <c:v>0.99440551754972228</c:v>
                  </c:pt>
                  <c:pt idx="228">
                    <c:v>1.5814453304914877</c:v>
                  </c:pt>
                  <c:pt idx="229">
                    <c:v>1.0369170651503428</c:v>
                  </c:pt>
                  <c:pt idx="230">
                    <c:v>1.4052327209398459</c:v>
                  </c:pt>
                  <c:pt idx="231">
                    <c:v>1.1366411043068987</c:v>
                  </c:pt>
                  <c:pt idx="232">
                    <c:v>1.1824850950434838</c:v>
                  </c:pt>
                  <c:pt idx="233">
                    <c:v>1.1625003225805981</c:v>
                  </c:pt>
                  <c:pt idx="234">
                    <c:v>0.88064313619838819</c:v>
                  </c:pt>
                  <c:pt idx="235">
                    <c:v>1.0989617827749973</c:v>
                  </c:pt>
                  <c:pt idx="236">
                    <c:v>1.6751540227692499</c:v>
                  </c:pt>
                  <c:pt idx="237">
                    <c:v>1.4844598344178923</c:v>
                  </c:pt>
                  <c:pt idx="238">
                    <c:v>1.4249804677023934</c:v>
                  </c:pt>
                  <c:pt idx="239">
                    <c:v>1.2031277294341309</c:v>
                  </c:pt>
                  <c:pt idx="240">
                    <c:v>1.2750334636131462</c:v>
                  </c:pt>
                  <c:pt idx="241">
                    <c:v>1.3313948825699062</c:v>
                  </c:pt>
                  <c:pt idx="242">
                    <c:v>1.5504532670588096</c:v>
                  </c:pt>
                  <c:pt idx="243">
                    <c:v>1.603524867284569</c:v>
                  </c:pt>
                  <c:pt idx="244">
                    <c:v>0.91920472873747328</c:v>
                  </c:pt>
                  <c:pt idx="245">
                    <c:v>0.7206665895775487</c:v>
                  </c:pt>
                  <c:pt idx="246">
                    <c:v>1.0451432118773638</c:v>
                  </c:pt>
                  <c:pt idx="247">
                    <c:v>0.89602845936945563</c:v>
                  </c:pt>
                  <c:pt idx="248">
                    <c:v>1.2397944722143808</c:v>
                  </c:pt>
                  <c:pt idx="249">
                    <c:v>1.2653577886642693</c:v>
                  </c:pt>
                  <c:pt idx="250">
                    <c:v>1.381793158664979</c:v>
                  </c:pt>
                  <c:pt idx="251">
                    <c:v>0.74103328760139386</c:v>
                  </c:pt>
                  <c:pt idx="252">
                    <c:v>1.1346917349365591</c:v>
                  </c:pt>
                  <c:pt idx="253">
                    <c:v>1.2483999092171261</c:v>
                  </c:pt>
                  <c:pt idx="254">
                    <c:v>1.3556553150905768</c:v>
                  </c:pt>
                  <c:pt idx="255">
                    <c:v>0.98059080830555267</c:v>
                  </c:pt>
                  <c:pt idx="256">
                    <c:v>0.98783719981246654</c:v>
                  </c:pt>
                  <c:pt idx="257">
                    <c:v>1.1953928224646482</c:v>
                  </c:pt>
                  <c:pt idx="258">
                    <c:v>1.168612995535018</c:v>
                  </c:pt>
                  <c:pt idx="259">
                    <c:v>0.91920472873747028</c:v>
                  </c:pt>
                  <c:pt idx="260">
                    <c:v>1.0766440142095863</c:v>
                  </c:pt>
                  <c:pt idx="261">
                    <c:v>0.77431152214940635</c:v>
                  </c:pt>
                  <c:pt idx="262">
                    <c:v>0.95139949548020941</c:v>
                  </c:pt>
                  <c:pt idx="263">
                    <c:v>0.80507825706573366</c:v>
                  </c:pt>
                  <c:pt idx="264">
                    <c:v>1.1871572487810249</c:v>
                  </c:pt>
                  <c:pt idx="265">
                    <c:v>1.1904504749603544</c:v>
                  </c:pt>
                  <c:pt idx="266">
                    <c:v>1.068102991288765</c:v>
                  </c:pt>
                  <c:pt idx="267">
                    <c:v>1.0465325285595954</c:v>
                  </c:pt>
                  <c:pt idx="268">
                    <c:v>0.83993094954288039</c:v>
                  </c:pt>
                  <c:pt idx="269">
                    <c:v>1.1229765506604923</c:v>
                  </c:pt>
                  <c:pt idx="270">
                    <c:v>1.5613588099259337</c:v>
                  </c:pt>
                  <c:pt idx="271">
                    <c:v>1.3778856991782715</c:v>
                  </c:pt>
                  <c:pt idx="272">
                    <c:v>1.5873677372724104</c:v>
                  </c:pt>
                  <c:pt idx="273">
                    <c:v>1.840694524719769</c:v>
                  </c:pt>
                  <c:pt idx="274">
                    <c:v>1.4550028636856134</c:v>
                  </c:pt>
                  <c:pt idx="275">
                    <c:v>1.0311398223972019</c:v>
                  </c:pt>
                  <c:pt idx="276">
                    <c:v>1.1857623426864836</c:v>
                  </c:pt>
                  <c:pt idx="277">
                    <c:v>1.1885583704639846</c:v>
                  </c:pt>
                  <c:pt idx="278">
                    <c:v>1.2014441310356483</c:v>
                  </c:pt>
                  <c:pt idx="279">
                    <c:v>1.2028345688414481</c:v>
                  </c:pt>
                  <c:pt idx="280">
                    <c:v>1.1197441672096355</c:v>
                  </c:pt>
                  <c:pt idx="281">
                    <c:v>1.4511996187063063</c:v>
                  </c:pt>
                  <c:pt idx="282">
                    <c:v>1.2609053625603046</c:v>
                  </c:pt>
                  <c:pt idx="283">
                    <c:v>1.0625480381297241</c:v>
                  </c:pt>
                  <c:pt idx="284">
                    <c:v>1.0455003586799965</c:v>
                  </c:pt>
                  <c:pt idx="285">
                    <c:v>1.0858482091587804</c:v>
                  </c:pt>
                  <c:pt idx="286">
                    <c:v>1.5415493288679829</c:v>
                  </c:pt>
                  <c:pt idx="287">
                    <c:v>1.4764430229439947</c:v>
                  </c:pt>
                  <c:pt idx="288">
                    <c:v>1.2480842653175837</c:v>
                  </c:pt>
                  <c:pt idx="289">
                    <c:v>0.99750004177109242</c:v>
                  </c:pt>
                  <c:pt idx="290">
                    <c:v>0.51370516836021696</c:v>
                  </c:pt>
                  <c:pt idx="291">
                    <c:v>1.1262606270308824</c:v>
                  </c:pt>
                  <c:pt idx="292">
                    <c:v>1.0022496362350739</c:v>
                  </c:pt>
                  <c:pt idx="293">
                    <c:v>1.3227109787604154</c:v>
                  </c:pt>
                  <c:pt idx="294">
                    <c:v>0.63762371348625391</c:v>
                  </c:pt>
                  <c:pt idx="295">
                    <c:v>1.6689790292271491</c:v>
                  </c:pt>
                  <c:pt idx="296">
                    <c:v>1.1596966557394783</c:v>
                  </c:pt>
                  <c:pt idx="297">
                    <c:v>1.0709990662927753</c:v>
                  </c:pt>
                  <c:pt idx="298">
                    <c:v>1.1628641365181072</c:v>
                  </c:pt>
                  <c:pt idx="299">
                    <c:v>0.93590882746842941</c:v>
                  </c:pt>
                  <c:pt idx="300">
                    <c:v>1.0755307217059558</c:v>
                  </c:pt>
                  <c:pt idx="301">
                    <c:v>1.7150610290404631</c:v>
                  </c:pt>
                  <c:pt idx="302">
                    <c:v>1.246257196568991</c:v>
                  </c:pt>
                  <c:pt idx="303">
                    <c:v>1.038365542571593</c:v>
                  </c:pt>
                  <c:pt idx="304">
                    <c:v>1.1501091252572524</c:v>
                  </c:pt>
                  <c:pt idx="305">
                    <c:v>0.70494136872035884</c:v>
                  </c:pt>
                  <c:pt idx="306">
                    <c:v>1.3628514225696073</c:v>
                  </c:pt>
                  <c:pt idx="307">
                    <c:v>1.2756555177633182</c:v>
                  </c:pt>
                  <c:pt idx="308">
                    <c:v>1.3894690832592613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0.67178000000000004</c:v>
                </c:pt>
                <c:pt idx="5">
                  <c:v>0.83840000000000003</c:v>
                </c:pt>
                <c:pt idx="6">
                  <c:v>1.0052099999999999</c:v>
                </c:pt>
                <c:pt idx="7">
                  <c:v>1.1718</c:v>
                </c:pt>
                <c:pt idx="8">
                  <c:v>1.33847</c:v>
                </c:pt>
                <c:pt idx="9">
                  <c:v>1.50519</c:v>
                </c:pt>
                <c:pt idx="10">
                  <c:v>1.6718599999999999</c:v>
                </c:pt>
                <c:pt idx="11">
                  <c:v>1.8386</c:v>
                </c:pt>
                <c:pt idx="12">
                  <c:v>2.0053100000000001</c:v>
                </c:pt>
                <c:pt idx="13">
                  <c:v>2.1718700000000002</c:v>
                </c:pt>
                <c:pt idx="14">
                  <c:v>2.3385099999999999</c:v>
                </c:pt>
                <c:pt idx="15">
                  <c:v>2.5051999999999999</c:v>
                </c:pt>
                <c:pt idx="16">
                  <c:v>2.6718999999999999</c:v>
                </c:pt>
                <c:pt idx="17">
                  <c:v>2.8386900000000002</c:v>
                </c:pt>
                <c:pt idx="18">
                  <c:v>3.00536</c:v>
                </c:pt>
                <c:pt idx="19">
                  <c:v>3.17191</c:v>
                </c:pt>
                <c:pt idx="20">
                  <c:v>3.3386100000000001</c:v>
                </c:pt>
                <c:pt idx="21">
                  <c:v>3.5053899999999998</c:v>
                </c:pt>
                <c:pt idx="22">
                  <c:v>3.6720299999999999</c:v>
                </c:pt>
                <c:pt idx="23">
                  <c:v>3.8388200000000001</c:v>
                </c:pt>
                <c:pt idx="24">
                  <c:v>4.00535</c:v>
                </c:pt>
                <c:pt idx="25">
                  <c:v>4.17211</c:v>
                </c:pt>
                <c:pt idx="26">
                  <c:v>4.3388400000000003</c:v>
                </c:pt>
                <c:pt idx="27">
                  <c:v>4.5054400000000001</c:v>
                </c:pt>
                <c:pt idx="28">
                  <c:v>4.6721599999999999</c:v>
                </c:pt>
                <c:pt idx="29">
                  <c:v>4.8388</c:v>
                </c:pt>
                <c:pt idx="30">
                  <c:v>5.0055399999999999</c:v>
                </c:pt>
                <c:pt idx="31">
                  <c:v>5.1722400000000004</c:v>
                </c:pt>
                <c:pt idx="32">
                  <c:v>5.3388600000000004</c:v>
                </c:pt>
                <c:pt idx="33">
                  <c:v>5.5055899999999998</c:v>
                </c:pt>
                <c:pt idx="34">
                  <c:v>5.6722799999999998</c:v>
                </c:pt>
                <c:pt idx="35">
                  <c:v>5.8388999999999998</c:v>
                </c:pt>
                <c:pt idx="36">
                  <c:v>6.0055100000000001</c:v>
                </c:pt>
                <c:pt idx="37">
                  <c:v>6.1722799999999998</c:v>
                </c:pt>
                <c:pt idx="38">
                  <c:v>6.3389100000000003</c:v>
                </c:pt>
                <c:pt idx="39">
                  <c:v>6.5055699999999996</c:v>
                </c:pt>
                <c:pt idx="40">
                  <c:v>6.67225</c:v>
                </c:pt>
                <c:pt idx="41">
                  <c:v>6.83908</c:v>
                </c:pt>
                <c:pt idx="42">
                  <c:v>7.0057</c:v>
                </c:pt>
                <c:pt idx="43">
                  <c:v>7.1724300000000003</c:v>
                </c:pt>
                <c:pt idx="44">
                  <c:v>7.3389899999999999</c:v>
                </c:pt>
                <c:pt idx="45">
                  <c:v>7.5057400000000003</c:v>
                </c:pt>
                <c:pt idx="46">
                  <c:v>7.6724699999999997</c:v>
                </c:pt>
                <c:pt idx="47">
                  <c:v>7.8391999999999999</c:v>
                </c:pt>
                <c:pt idx="48">
                  <c:v>8.0057399999999994</c:v>
                </c:pt>
                <c:pt idx="49">
                  <c:v>8.1724200000000007</c:v>
                </c:pt>
                <c:pt idx="50">
                  <c:v>8.3391400000000004</c:v>
                </c:pt>
                <c:pt idx="51">
                  <c:v>8.5058000000000007</c:v>
                </c:pt>
                <c:pt idx="52">
                  <c:v>8.6725100000000008</c:v>
                </c:pt>
                <c:pt idx="53">
                  <c:v>8.8392400000000002</c:v>
                </c:pt>
                <c:pt idx="54">
                  <c:v>9.0058600000000002</c:v>
                </c:pt>
                <c:pt idx="55">
                  <c:v>9.1725700000000003</c:v>
                </c:pt>
                <c:pt idx="56">
                  <c:v>9.3392400000000002</c:v>
                </c:pt>
                <c:pt idx="57">
                  <c:v>9.5059299999999993</c:v>
                </c:pt>
                <c:pt idx="58">
                  <c:v>9.6726799999999997</c:v>
                </c:pt>
                <c:pt idx="59">
                  <c:v>9.8392400000000002</c:v>
                </c:pt>
                <c:pt idx="60">
                  <c:v>10.005979999999999</c:v>
                </c:pt>
                <c:pt idx="61">
                  <c:v>10.172639999999999</c:v>
                </c:pt>
                <c:pt idx="62">
                  <c:v>10.339320000000001</c:v>
                </c:pt>
                <c:pt idx="63">
                  <c:v>10.50601</c:v>
                </c:pt>
                <c:pt idx="64">
                  <c:v>10.67262</c:v>
                </c:pt>
                <c:pt idx="65">
                  <c:v>10.839370000000001</c:v>
                </c:pt>
                <c:pt idx="66">
                  <c:v>11.006030000000001</c:v>
                </c:pt>
                <c:pt idx="67">
                  <c:v>11.172800000000001</c:v>
                </c:pt>
                <c:pt idx="68">
                  <c:v>11.33948</c:v>
                </c:pt>
                <c:pt idx="69">
                  <c:v>11.50606</c:v>
                </c:pt>
                <c:pt idx="70">
                  <c:v>11.672879999999999</c:v>
                </c:pt>
                <c:pt idx="71">
                  <c:v>11.83942</c:v>
                </c:pt>
                <c:pt idx="72">
                  <c:v>12.00624</c:v>
                </c:pt>
                <c:pt idx="73">
                  <c:v>12.17286</c:v>
                </c:pt>
                <c:pt idx="74">
                  <c:v>12.33957</c:v>
                </c:pt>
                <c:pt idx="75">
                  <c:v>12.50624</c:v>
                </c:pt>
                <c:pt idx="76">
                  <c:v>12.67291</c:v>
                </c:pt>
                <c:pt idx="77">
                  <c:v>12.839600000000001</c:v>
                </c:pt>
                <c:pt idx="78">
                  <c:v>13.006259999999999</c:v>
                </c:pt>
                <c:pt idx="79">
                  <c:v>13.17305</c:v>
                </c:pt>
                <c:pt idx="80">
                  <c:v>13.33966</c:v>
                </c:pt>
                <c:pt idx="81">
                  <c:v>13.5063</c:v>
                </c:pt>
                <c:pt idx="82">
                  <c:v>13.67306</c:v>
                </c:pt>
                <c:pt idx="83">
                  <c:v>13.83976</c:v>
                </c:pt>
                <c:pt idx="84">
                  <c:v>14.006360000000001</c:v>
                </c:pt>
                <c:pt idx="85">
                  <c:v>14.173109999999999</c:v>
                </c:pt>
                <c:pt idx="86">
                  <c:v>14.33971</c:v>
                </c:pt>
                <c:pt idx="87">
                  <c:v>14.506489999999999</c:v>
                </c:pt>
                <c:pt idx="88">
                  <c:v>14.673159999999999</c:v>
                </c:pt>
                <c:pt idx="89">
                  <c:v>14.839779999999999</c:v>
                </c:pt>
                <c:pt idx="90">
                  <c:v>15.006550000000001</c:v>
                </c:pt>
                <c:pt idx="91">
                  <c:v>15.173170000000001</c:v>
                </c:pt>
                <c:pt idx="92">
                  <c:v>15.3398</c:v>
                </c:pt>
                <c:pt idx="93">
                  <c:v>15.506489999999999</c:v>
                </c:pt>
                <c:pt idx="94">
                  <c:v>15.673209999999999</c:v>
                </c:pt>
                <c:pt idx="95">
                  <c:v>15.839869999999999</c:v>
                </c:pt>
                <c:pt idx="96">
                  <c:v>16.00666</c:v>
                </c:pt>
                <c:pt idx="97">
                  <c:v>16.17334</c:v>
                </c:pt>
                <c:pt idx="98">
                  <c:v>16.339980000000001</c:v>
                </c:pt>
                <c:pt idx="99">
                  <c:v>16.506740000000001</c:v>
                </c:pt>
                <c:pt idx="100">
                  <c:v>16.673279999999998</c:v>
                </c:pt>
                <c:pt idx="101">
                  <c:v>16.83991</c:v>
                </c:pt>
                <c:pt idx="102">
                  <c:v>17.006630000000001</c:v>
                </c:pt>
                <c:pt idx="103">
                  <c:v>17.173410000000001</c:v>
                </c:pt>
                <c:pt idx="104">
                  <c:v>17.340029999999999</c:v>
                </c:pt>
                <c:pt idx="105">
                  <c:v>17.506820000000001</c:v>
                </c:pt>
                <c:pt idx="106">
                  <c:v>17.673359999999999</c:v>
                </c:pt>
                <c:pt idx="107">
                  <c:v>17.84009</c:v>
                </c:pt>
                <c:pt idx="108">
                  <c:v>18.00665</c:v>
                </c:pt>
                <c:pt idx="109">
                  <c:v>18.173410000000001</c:v>
                </c:pt>
                <c:pt idx="110">
                  <c:v>18.340150000000001</c:v>
                </c:pt>
                <c:pt idx="111">
                  <c:v>18.506810000000002</c:v>
                </c:pt>
                <c:pt idx="112">
                  <c:v>18.673449999999999</c:v>
                </c:pt>
                <c:pt idx="113">
                  <c:v>18.840160000000001</c:v>
                </c:pt>
                <c:pt idx="114">
                  <c:v>19.00684</c:v>
                </c:pt>
                <c:pt idx="115">
                  <c:v>19.173490000000001</c:v>
                </c:pt>
                <c:pt idx="116">
                  <c:v>19.340240000000001</c:v>
                </c:pt>
                <c:pt idx="117">
                  <c:v>19.506900000000002</c:v>
                </c:pt>
                <c:pt idx="118">
                  <c:v>19.673660000000002</c:v>
                </c:pt>
                <c:pt idx="119">
                  <c:v>19.840209999999999</c:v>
                </c:pt>
                <c:pt idx="120">
                  <c:v>20.00694</c:v>
                </c:pt>
                <c:pt idx="121">
                  <c:v>20.173760000000001</c:v>
                </c:pt>
                <c:pt idx="122">
                  <c:v>20.340350000000001</c:v>
                </c:pt>
                <c:pt idx="123">
                  <c:v>20.50704</c:v>
                </c:pt>
                <c:pt idx="124">
                  <c:v>20.673749999999998</c:v>
                </c:pt>
                <c:pt idx="125">
                  <c:v>20.84038</c:v>
                </c:pt>
                <c:pt idx="126">
                  <c:v>21.007100000000001</c:v>
                </c:pt>
                <c:pt idx="127">
                  <c:v>21.173739999999999</c:v>
                </c:pt>
                <c:pt idx="128">
                  <c:v>21.340340000000001</c:v>
                </c:pt>
                <c:pt idx="129">
                  <c:v>21.50713</c:v>
                </c:pt>
                <c:pt idx="130">
                  <c:v>21.673690000000001</c:v>
                </c:pt>
                <c:pt idx="131">
                  <c:v>21.840520000000001</c:v>
                </c:pt>
                <c:pt idx="132">
                  <c:v>22.007149999999999</c:v>
                </c:pt>
                <c:pt idx="133">
                  <c:v>22.173860000000001</c:v>
                </c:pt>
                <c:pt idx="134">
                  <c:v>22.340530000000001</c:v>
                </c:pt>
                <c:pt idx="135">
                  <c:v>22.507169999999999</c:v>
                </c:pt>
                <c:pt idx="136">
                  <c:v>22.67381</c:v>
                </c:pt>
                <c:pt idx="137">
                  <c:v>22.840599999999998</c:v>
                </c:pt>
                <c:pt idx="138">
                  <c:v>23.007180000000002</c:v>
                </c:pt>
                <c:pt idx="139">
                  <c:v>23.17398</c:v>
                </c:pt>
                <c:pt idx="140">
                  <c:v>23.34065</c:v>
                </c:pt>
                <c:pt idx="141">
                  <c:v>23.507239999999999</c:v>
                </c:pt>
                <c:pt idx="142">
                  <c:v>23.673940000000002</c:v>
                </c:pt>
                <c:pt idx="143">
                  <c:v>23.840679999999999</c:v>
                </c:pt>
                <c:pt idx="144">
                  <c:v>24.00731</c:v>
                </c:pt>
                <c:pt idx="145">
                  <c:v>24.174160000000001</c:v>
                </c:pt>
                <c:pt idx="146">
                  <c:v>24.340710000000001</c:v>
                </c:pt>
                <c:pt idx="147">
                  <c:v>24.507529999999999</c:v>
                </c:pt>
                <c:pt idx="148">
                  <c:v>24.674150000000001</c:v>
                </c:pt>
                <c:pt idx="149">
                  <c:v>24.840769999999999</c:v>
                </c:pt>
                <c:pt idx="150">
                  <c:v>25.007529999999999</c:v>
                </c:pt>
                <c:pt idx="151">
                  <c:v>25.174130000000002</c:v>
                </c:pt>
                <c:pt idx="152">
                  <c:v>25.340720000000001</c:v>
                </c:pt>
                <c:pt idx="153">
                  <c:v>25.50751</c:v>
                </c:pt>
                <c:pt idx="154">
                  <c:v>25.67418</c:v>
                </c:pt>
                <c:pt idx="155">
                  <c:v>25.840869999999999</c:v>
                </c:pt>
                <c:pt idx="156">
                  <c:v>26.007470000000001</c:v>
                </c:pt>
                <c:pt idx="157">
                  <c:v>26.17427</c:v>
                </c:pt>
                <c:pt idx="158">
                  <c:v>26.34094</c:v>
                </c:pt>
                <c:pt idx="159">
                  <c:v>26.507529999999999</c:v>
                </c:pt>
                <c:pt idx="160">
                  <c:v>26.67427</c:v>
                </c:pt>
                <c:pt idx="161">
                  <c:v>26.84093</c:v>
                </c:pt>
                <c:pt idx="162">
                  <c:v>27.007650000000002</c:v>
                </c:pt>
                <c:pt idx="163">
                  <c:v>27.174389999999999</c:v>
                </c:pt>
                <c:pt idx="164">
                  <c:v>27.340979999999998</c:v>
                </c:pt>
                <c:pt idx="165">
                  <c:v>27.507650000000002</c:v>
                </c:pt>
                <c:pt idx="166">
                  <c:v>27.67436</c:v>
                </c:pt>
                <c:pt idx="167">
                  <c:v>27.84103</c:v>
                </c:pt>
                <c:pt idx="168">
                  <c:v>28.007729999999999</c:v>
                </c:pt>
                <c:pt idx="169">
                  <c:v>28.174410000000002</c:v>
                </c:pt>
                <c:pt idx="170">
                  <c:v>28.34103</c:v>
                </c:pt>
                <c:pt idx="171">
                  <c:v>28.50778</c:v>
                </c:pt>
                <c:pt idx="172">
                  <c:v>28.674499999999998</c:v>
                </c:pt>
                <c:pt idx="173">
                  <c:v>28.841170000000002</c:v>
                </c:pt>
                <c:pt idx="174">
                  <c:v>29.00769</c:v>
                </c:pt>
                <c:pt idx="175">
                  <c:v>29.174489999999999</c:v>
                </c:pt>
                <c:pt idx="176">
                  <c:v>29.341259999999998</c:v>
                </c:pt>
                <c:pt idx="177">
                  <c:v>29.5078</c:v>
                </c:pt>
                <c:pt idx="178">
                  <c:v>29.674530000000001</c:v>
                </c:pt>
                <c:pt idx="179">
                  <c:v>29.841229999999999</c:v>
                </c:pt>
                <c:pt idx="180">
                  <c:v>30.007850000000001</c:v>
                </c:pt>
                <c:pt idx="181">
                  <c:v>30.174569999999999</c:v>
                </c:pt>
                <c:pt idx="182">
                  <c:v>30.341239999999999</c:v>
                </c:pt>
                <c:pt idx="183">
                  <c:v>30.50788</c:v>
                </c:pt>
                <c:pt idx="184">
                  <c:v>30.67474</c:v>
                </c:pt>
                <c:pt idx="185">
                  <c:v>30.84131</c:v>
                </c:pt>
                <c:pt idx="186">
                  <c:v>31.008050000000001</c:v>
                </c:pt>
                <c:pt idx="187">
                  <c:v>31.174630000000001</c:v>
                </c:pt>
                <c:pt idx="188">
                  <c:v>31.341290000000001</c:v>
                </c:pt>
                <c:pt idx="189">
                  <c:v>31.508089999999999</c:v>
                </c:pt>
                <c:pt idx="190">
                  <c:v>31.67475</c:v>
                </c:pt>
                <c:pt idx="191">
                  <c:v>31.841470000000001</c:v>
                </c:pt>
                <c:pt idx="192">
                  <c:v>32.008200000000002</c:v>
                </c:pt>
                <c:pt idx="193">
                  <c:v>32.174720000000001</c:v>
                </c:pt>
                <c:pt idx="194">
                  <c:v>32.341430000000003</c:v>
                </c:pt>
                <c:pt idx="195">
                  <c:v>32.508029999999998</c:v>
                </c:pt>
                <c:pt idx="196">
                  <c:v>32.674810000000001</c:v>
                </c:pt>
                <c:pt idx="197">
                  <c:v>32.841479999999997</c:v>
                </c:pt>
                <c:pt idx="198">
                  <c:v>33.008159999999997</c:v>
                </c:pt>
                <c:pt idx="199">
                  <c:v>33.174959999999999</c:v>
                </c:pt>
                <c:pt idx="200">
                  <c:v>33.341549999999998</c:v>
                </c:pt>
                <c:pt idx="201">
                  <c:v>33.508400000000002</c:v>
                </c:pt>
                <c:pt idx="202">
                  <c:v>33.67501</c:v>
                </c:pt>
                <c:pt idx="203">
                  <c:v>33.841670000000001</c:v>
                </c:pt>
                <c:pt idx="204">
                  <c:v>34.008369999999999</c:v>
                </c:pt>
                <c:pt idx="205">
                  <c:v>34.17492</c:v>
                </c:pt>
                <c:pt idx="206">
                  <c:v>34.341659999999997</c:v>
                </c:pt>
                <c:pt idx="207">
                  <c:v>34.508339999999997</c:v>
                </c:pt>
                <c:pt idx="208">
                  <c:v>34.675049999999999</c:v>
                </c:pt>
                <c:pt idx="209">
                  <c:v>34.841740000000001</c:v>
                </c:pt>
                <c:pt idx="210">
                  <c:v>35.008400000000002</c:v>
                </c:pt>
                <c:pt idx="211">
                  <c:v>35.175049999999999</c:v>
                </c:pt>
                <c:pt idx="212">
                  <c:v>35.34178</c:v>
                </c:pt>
                <c:pt idx="213">
                  <c:v>35.508479999999999</c:v>
                </c:pt>
                <c:pt idx="214">
                  <c:v>35.675190000000001</c:v>
                </c:pt>
                <c:pt idx="215">
                  <c:v>35.841880000000003</c:v>
                </c:pt>
                <c:pt idx="216">
                  <c:v>36.008519999999997</c:v>
                </c:pt>
                <c:pt idx="217">
                  <c:v>36.175229999999999</c:v>
                </c:pt>
                <c:pt idx="218">
                  <c:v>36.341819999999998</c:v>
                </c:pt>
                <c:pt idx="219">
                  <c:v>36.508540000000004</c:v>
                </c:pt>
                <c:pt idx="220">
                  <c:v>36.675249999999998</c:v>
                </c:pt>
                <c:pt idx="221">
                  <c:v>36.841929999999998</c:v>
                </c:pt>
                <c:pt idx="222">
                  <c:v>37.008479999999999</c:v>
                </c:pt>
                <c:pt idx="223">
                  <c:v>37.175249999999998</c:v>
                </c:pt>
                <c:pt idx="224">
                  <c:v>37.34187</c:v>
                </c:pt>
                <c:pt idx="225">
                  <c:v>37.508560000000003</c:v>
                </c:pt>
                <c:pt idx="226">
                  <c:v>37.675310000000003</c:v>
                </c:pt>
                <c:pt idx="227">
                  <c:v>37.842030000000001</c:v>
                </c:pt>
                <c:pt idx="228">
                  <c:v>38.008609999999997</c:v>
                </c:pt>
                <c:pt idx="229">
                  <c:v>38.175370000000001</c:v>
                </c:pt>
                <c:pt idx="230">
                  <c:v>38.341999999999999</c:v>
                </c:pt>
                <c:pt idx="231">
                  <c:v>38.508670000000002</c:v>
                </c:pt>
                <c:pt idx="232">
                  <c:v>38.675490000000003</c:v>
                </c:pt>
                <c:pt idx="233">
                  <c:v>38.84205</c:v>
                </c:pt>
                <c:pt idx="234">
                  <c:v>39.008800000000001</c:v>
                </c:pt>
                <c:pt idx="235">
                  <c:v>39.17548</c:v>
                </c:pt>
                <c:pt idx="236">
                  <c:v>39.34205</c:v>
                </c:pt>
                <c:pt idx="237">
                  <c:v>39.508789999999998</c:v>
                </c:pt>
                <c:pt idx="238">
                  <c:v>39.675559999999997</c:v>
                </c:pt>
                <c:pt idx="239">
                  <c:v>39.84216</c:v>
                </c:pt>
                <c:pt idx="240">
                  <c:v>40.008800000000001</c:v>
                </c:pt>
                <c:pt idx="241">
                  <c:v>40.175559999999997</c:v>
                </c:pt>
                <c:pt idx="242">
                  <c:v>40.342219999999998</c:v>
                </c:pt>
                <c:pt idx="243">
                  <c:v>40.509059999999998</c:v>
                </c:pt>
                <c:pt idx="244">
                  <c:v>40.675609999999999</c:v>
                </c:pt>
                <c:pt idx="245">
                  <c:v>40.842179999999999</c:v>
                </c:pt>
                <c:pt idx="246">
                  <c:v>41.008980000000001</c:v>
                </c:pt>
                <c:pt idx="247">
                  <c:v>41.175640000000001</c:v>
                </c:pt>
                <c:pt idx="248">
                  <c:v>41.342309999999998</c:v>
                </c:pt>
                <c:pt idx="249">
                  <c:v>41.509030000000003</c:v>
                </c:pt>
                <c:pt idx="250">
                  <c:v>41.675719999999998</c:v>
                </c:pt>
                <c:pt idx="251">
                  <c:v>41.842390000000002</c:v>
                </c:pt>
                <c:pt idx="252">
                  <c:v>42.009039999999999</c:v>
                </c:pt>
                <c:pt idx="253">
                  <c:v>42.175840000000001</c:v>
                </c:pt>
                <c:pt idx="254">
                  <c:v>42.342500000000001</c:v>
                </c:pt>
                <c:pt idx="255">
                  <c:v>42.509079999999997</c:v>
                </c:pt>
                <c:pt idx="256">
                  <c:v>42.675699999999999</c:v>
                </c:pt>
                <c:pt idx="257">
                  <c:v>42.842399999999998</c:v>
                </c:pt>
                <c:pt idx="258">
                  <c:v>43.009219999999999</c:v>
                </c:pt>
                <c:pt idx="259">
                  <c:v>43.17586</c:v>
                </c:pt>
                <c:pt idx="260">
                  <c:v>43.342579999999998</c:v>
                </c:pt>
                <c:pt idx="261">
                  <c:v>43.509169999999997</c:v>
                </c:pt>
                <c:pt idx="262">
                  <c:v>43.675930000000001</c:v>
                </c:pt>
                <c:pt idx="263">
                  <c:v>43.84263</c:v>
                </c:pt>
                <c:pt idx="264">
                  <c:v>44.009219999999999</c:v>
                </c:pt>
                <c:pt idx="265">
                  <c:v>44.175879999999999</c:v>
                </c:pt>
                <c:pt idx="266">
                  <c:v>44.342610000000001</c:v>
                </c:pt>
                <c:pt idx="267">
                  <c:v>44.509250000000002</c:v>
                </c:pt>
                <c:pt idx="268">
                  <c:v>44.676009999999998</c:v>
                </c:pt>
                <c:pt idx="269">
                  <c:v>44.842689999999997</c:v>
                </c:pt>
                <c:pt idx="270">
                  <c:v>45.009349999999998</c:v>
                </c:pt>
                <c:pt idx="271">
                  <c:v>45.176029999999997</c:v>
                </c:pt>
                <c:pt idx="272">
                  <c:v>45.342730000000003</c:v>
                </c:pt>
                <c:pt idx="273">
                  <c:v>45.509399999999999</c:v>
                </c:pt>
                <c:pt idx="274">
                  <c:v>45.676049999999996</c:v>
                </c:pt>
                <c:pt idx="275">
                  <c:v>45.842750000000002</c:v>
                </c:pt>
                <c:pt idx="276">
                  <c:v>46.009520000000002</c:v>
                </c:pt>
                <c:pt idx="277">
                  <c:v>46.176119999999997</c:v>
                </c:pt>
                <c:pt idx="278">
                  <c:v>46.342779999999998</c:v>
                </c:pt>
                <c:pt idx="279">
                  <c:v>46.50958</c:v>
                </c:pt>
                <c:pt idx="280">
                  <c:v>46.676180000000002</c:v>
                </c:pt>
                <c:pt idx="281">
                  <c:v>46.842889999999997</c:v>
                </c:pt>
                <c:pt idx="282">
                  <c:v>47.00956</c:v>
                </c:pt>
                <c:pt idx="283">
                  <c:v>47.176180000000002</c:v>
                </c:pt>
                <c:pt idx="284">
                  <c:v>47.342959999999998</c:v>
                </c:pt>
                <c:pt idx="285">
                  <c:v>47.50958</c:v>
                </c:pt>
                <c:pt idx="286">
                  <c:v>47.676299999999998</c:v>
                </c:pt>
                <c:pt idx="287">
                  <c:v>47.842959999999998</c:v>
                </c:pt>
                <c:pt idx="288">
                  <c:v>48.009680000000003</c:v>
                </c:pt>
                <c:pt idx="289">
                  <c:v>48.176229999999997</c:v>
                </c:pt>
                <c:pt idx="290">
                  <c:v>48.34299</c:v>
                </c:pt>
                <c:pt idx="291">
                  <c:v>48.50967</c:v>
                </c:pt>
                <c:pt idx="292">
                  <c:v>48.676409999999997</c:v>
                </c:pt>
                <c:pt idx="293">
                  <c:v>48.843060000000001</c:v>
                </c:pt>
                <c:pt idx="294">
                  <c:v>49.009729999999998</c:v>
                </c:pt>
                <c:pt idx="295">
                  <c:v>49.176450000000003</c:v>
                </c:pt>
                <c:pt idx="296">
                  <c:v>49.343159999999997</c:v>
                </c:pt>
                <c:pt idx="297">
                  <c:v>49.509779999999999</c:v>
                </c:pt>
                <c:pt idx="298">
                  <c:v>49.676490000000001</c:v>
                </c:pt>
                <c:pt idx="299">
                  <c:v>49.843130000000002</c:v>
                </c:pt>
                <c:pt idx="300">
                  <c:v>50.009909999999998</c:v>
                </c:pt>
                <c:pt idx="301">
                  <c:v>50.176490000000001</c:v>
                </c:pt>
                <c:pt idx="302">
                  <c:v>50.343170000000001</c:v>
                </c:pt>
                <c:pt idx="303">
                  <c:v>50.509950000000003</c:v>
                </c:pt>
                <c:pt idx="304">
                  <c:v>50.676540000000003</c:v>
                </c:pt>
                <c:pt idx="305">
                  <c:v>50.843310000000002</c:v>
                </c:pt>
                <c:pt idx="306">
                  <c:v>51.01</c:v>
                </c:pt>
                <c:pt idx="307">
                  <c:v>51.176729999999999</c:v>
                </c:pt>
                <c:pt idx="308">
                  <c:v>51.34328</c:v>
                </c:pt>
              </c:numCache>
            </c:numRef>
          </c:xVal>
          <c:yVal>
            <c:numRef>
              <c:f>subtracted!$F$53:$LB$53</c:f>
              <c:numCache>
                <c:formatCode>General</c:formatCode>
                <c:ptCount val="309"/>
                <c:pt idx="0">
                  <c:v>1.0256666666666667</c:v>
                </c:pt>
                <c:pt idx="1">
                  <c:v>1.9666666666666426E-2</c:v>
                </c:pt>
                <c:pt idx="2">
                  <c:v>2.5333333333333503E-2</c:v>
                </c:pt>
                <c:pt idx="3">
                  <c:v>0.10699999999999991</c:v>
                </c:pt>
                <c:pt idx="4">
                  <c:v>0.15566666666666626</c:v>
                </c:pt>
                <c:pt idx="5">
                  <c:v>0.17466666666666639</c:v>
                </c:pt>
                <c:pt idx="6">
                  <c:v>0.16800000000000045</c:v>
                </c:pt>
                <c:pt idx="7">
                  <c:v>0.19099999999999953</c:v>
                </c:pt>
                <c:pt idx="8">
                  <c:v>0.17966666666666656</c:v>
                </c:pt>
                <c:pt idx="9">
                  <c:v>0.20600000000000071</c:v>
                </c:pt>
                <c:pt idx="10">
                  <c:v>0.14899999999999972</c:v>
                </c:pt>
                <c:pt idx="11">
                  <c:v>0.15633333333333374</c:v>
                </c:pt>
                <c:pt idx="12">
                  <c:v>0.2060000000000001</c:v>
                </c:pt>
                <c:pt idx="13">
                  <c:v>0.17066666666666683</c:v>
                </c:pt>
                <c:pt idx="14">
                  <c:v>0.16633333333333353</c:v>
                </c:pt>
                <c:pt idx="15">
                  <c:v>0.75133333333333319</c:v>
                </c:pt>
                <c:pt idx="16">
                  <c:v>0.78566666666666585</c:v>
                </c:pt>
                <c:pt idx="17">
                  <c:v>0.70299999999999996</c:v>
                </c:pt>
                <c:pt idx="18">
                  <c:v>0.71899999999999942</c:v>
                </c:pt>
                <c:pt idx="19">
                  <c:v>0.65733333333333321</c:v>
                </c:pt>
                <c:pt idx="20">
                  <c:v>0.6639999999999997</c:v>
                </c:pt>
                <c:pt idx="21">
                  <c:v>0.67800000000000027</c:v>
                </c:pt>
                <c:pt idx="22">
                  <c:v>0.71766666666666623</c:v>
                </c:pt>
                <c:pt idx="23">
                  <c:v>0.72266666666666701</c:v>
                </c:pt>
                <c:pt idx="24">
                  <c:v>0.71566666666666678</c:v>
                </c:pt>
                <c:pt idx="25">
                  <c:v>0.80066666666666642</c:v>
                </c:pt>
                <c:pt idx="26">
                  <c:v>0.75666666666666649</c:v>
                </c:pt>
                <c:pt idx="27">
                  <c:v>0.79466666666666619</c:v>
                </c:pt>
                <c:pt idx="28">
                  <c:v>0.79933333333333323</c:v>
                </c:pt>
                <c:pt idx="29">
                  <c:v>0.87299999999999933</c:v>
                </c:pt>
                <c:pt idx="30">
                  <c:v>0.86900000000000033</c:v>
                </c:pt>
                <c:pt idx="31">
                  <c:v>0.94300000000000017</c:v>
                </c:pt>
                <c:pt idx="32">
                  <c:v>1.0256666666666667</c:v>
                </c:pt>
                <c:pt idx="33">
                  <c:v>1.0593333333333337</c:v>
                </c:pt>
                <c:pt idx="34">
                  <c:v>1.1186666666666667</c:v>
                </c:pt>
                <c:pt idx="35">
                  <c:v>1.0926666666666669</c:v>
                </c:pt>
                <c:pt idx="36">
                  <c:v>1.1949999999999996</c:v>
                </c:pt>
                <c:pt idx="37">
                  <c:v>1.2626666666666668</c:v>
                </c:pt>
                <c:pt idx="38">
                  <c:v>1.3486666666666671</c:v>
                </c:pt>
                <c:pt idx="39">
                  <c:v>1.3970000000000002</c:v>
                </c:pt>
                <c:pt idx="40">
                  <c:v>1.4386666666666663</c:v>
                </c:pt>
                <c:pt idx="41">
                  <c:v>1.516</c:v>
                </c:pt>
                <c:pt idx="42">
                  <c:v>1.6576666666666664</c:v>
                </c:pt>
                <c:pt idx="43">
                  <c:v>1.6396666666666668</c:v>
                </c:pt>
                <c:pt idx="44">
                  <c:v>1.7756666666666667</c:v>
                </c:pt>
                <c:pt idx="45">
                  <c:v>1.8953333333333326</c:v>
                </c:pt>
                <c:pt idx="46">
                  <c:v>2.0073333333333334</c:v>
                </c:pt>
                <c:pt idx="47">
                  <c:v>2.2056666666666671</c:v>
                </c:pt>
                <c:pt idx="48">
                  <c:v>2.2789999999999995</c:v>
                </c:pt>
                <c:pt idx="49">
                  <c:v>2.3773333333333331</c:v>
                </c:pt>
                <c:pt idx="50">
                  <c:v>2.5030000000000001</c:v>
                </c:pt>
                <c:pt idx="51">
                  <c:v>2.7653333333333339</c:v>
                </c:pt>
                <c:pt idx="52">
                  <c:v>2.8240000000000003</c:v>
                </c:pt>
                <c:pt idx="53">
                  <c:v>3.0350000000000001</c:v>
                </c:pt>
                <c:pt idx="54">
                  <c:v>3.3316666666666666</c:v>
                </c:pt>
                <c:pt idx="55">
                  <c:v>3.5333333333333328</c:v>
                </c:pt>
                <c:pt idx="56">
                  <c:v>3.7736666666666667</c:v>
                </c:pt>
                <c:pt idx="57">
                  <c:v>4.1346666666666669</c:v>
                </c:pt>
                <c:pt idx="58">
                  <c:v>4.3773333333333335</c:v>
                </c:pt>
                <c:pt idx="59">
                  <c:v>4.7313333333333327</c:v>
                </c:pt>
                <c:pt idx="60">
                  <c:v>5.0573333333333332</c:v>
                </c:pt>
                <c:pt idx="61">
                  <c:v>5.5143333333333331</c:v>
                </c:pt>
                <c:pt idx="62">
                  <c:v>6.0059999999999993</c:v>
                </c:pt>
                <c:pt idx="63">
                  <c:v>6.3000000000000007</c:v>
                </c:pt>
                <c:pt idx="64">
                  <c:v>6.8433333333333337</c:v>
                </c:pt>
                <c:pt idx="65">
                  <c:v>7.4456666666666678</c:v>
                </c:pt>
                <c:pt idx="66">
                  <c:v>7.788333333333334</c:v>
                </c:pt>
                <c:pt idx="67">
                  <c:v>8.2906666666666666</c:v>
                </c:pt>
                <c:pt idx="68">
                  <c:v>8.859</c:v>
                </c:pt>
                <c:pt idx="69">
                  <c:v>9.354000000000001</c:v>
                </c:pt>
                <c:pt idx="70">
                  <c:v>10.289333333333333</c:v>
                </c:pt>
                <c:pt idx="71">
                  <c:v>10.624333333333334</c:v>
                </c:pt>
                <c:pt idx="72">
                  <c:v>11.091333333333333</c:v>
                </c:pt>
                <c:pt idx="73">
                  <c:v>11.718333333333334</c:v>
                </c:pt>
                <c:pt idx="74">
                  <c:v>12.394666666666666</c:v>
                </c:pt>
                <c:pt idx="75">
                  <c:v>13.104333333333335</c:v>
                </c:pt>
                <c:pt idx="76">
                  <c:v>13.845666666666666</c:v>
                </c:pt>
                <c:pt idx="77">
                  <c:v>14.655333333333331</c:v>
                </c:pt>
                <c:pt idx="78">
                  <c:v>15.300666666666666</c:v>
                </c:pt>
                <c:pt idx="79">
                  <c:v>15.87533333333333</c:v>
                </c:pt>
                <c:pt idx="80">
                  <c:v>16.860666666666667</c:v>
                </c:pt>
                <c:pt idx="81">
                  <c:v>17.766999999999999</c:v>
                </c:pt>
                <c:pt idx="82">
                  <c:v>18.77</c:v>
                </c:pt>
                <c:pt idx="83">
                  <c:v>19.375</c:v>
                </c:pt>
                <c:pt idx="84">
                  <c:v>20.320333333333334</c:v>
                </c:pt>
                <c:pt idx="85">
                  <c:v>21.088333333333335</c:v>
                </c:pt>
                <c:pt idx="86">
                  <c:v>21.248000000000001</c:v>
                </c:pt>
                <c:pt idx="87">
                  <c:v>22.571666666666669</c:v>
                </c:pt>
                <c:pt idx="88">
                  <c:v>23.709000000000003</c:v>
                </c:pt>
                <c:pt idx="89">
                  <c:v>24.513999999999999</c:v>
                </c:pt>
                <c:pt idx="90">
                  <c:v>26.206333333333333</c:v>
                </c:pt>
                <c:pt idx="91">
                  <c:v>26.601333333333333</c:v>
                </c:pt>
                <c:pt idx="92">
                  <c:v>27.55</c:v>
                </c:pt>
                <c:pt idx="93">
                  <c:v>27.994666666666664</c:v>
                </c:pt>
                <c:pt idx="94">
                  <c:v>29.209000000000003</c:v>
                </c:pt>
                <c:pt idx="95">
                  <c:v>29.76</c:v>
                </c:pt>
                <c:pt idx="96">
                  <c:v>31.242333333333335</c:v>
                </c:pt>
                <c:pt idx="97">
                  <c:v>31.65066666666667</c:v>
                </c:pt>
                <c:pt idx="98">
                  <c:v>30.707999999999998</c:v>
                </c:pt>
                <c:pt idx="99">
                  <c:v>29.754333333333335</c:v>
                </c:pt>
                <c:pt idx="100">
                  <c:v>27.246333333333336</c:v>
                </c:pt>
                <c:pt idx="101">
                  <c:v>26.574999999999999</c:v>
                </c:pt>
                <c:pt idx="102">
                  <c:v>27.946333333333332</c:v>
                </c:pt>
                <c:pt idx="103">
                  <c:v>29.770666666666671</c:v>
                </c:pt>
                <c:pt idx="104">
                  <c:v>28.914000000000001</c:v>
                </c:pt>
                <c:pt idx="105">
                  <c:v>30.012333333333331</c:v>
                </c:pt>
                <c:pt idx="106">
                  <c:v>29.619333333333334</c:v>
                </c:pt>
                <c:pt idx="107">
                  <c:v>29.818333333333332</c:v>
                </c:pt>
                <c:pt idx="108">
                  <c:v>29.099333333333337</c:v>
                </c:pt>
                <c:pt idx="109">
                  <c:v>28.398666666666667</c:v>
                </c:pt>
                <c:pt idx="110">
                  <c:v>29.241</c:v>
                </c:pt>
                <c:pt idx="111">
                  <c:v>29.399000000000001</c:v>
                </c:pt>
                <c:pt idx="112">
                  <c:v>29.024666666666665</c:v>
                </c:pt>
                <c:pt idx="113">
                  <c:v>29.251666666666669</c:v>
                </c:pt>
                <c:pt idx="114">
                  <c:v>29.480333333333334</c:v>
                </c:pt>
                <c:pt idx="115">
                  <c:v>28.948666666666668</c:v>
                </c:pt>
                <c:pt idx="116">
                  <c:v>29.299333333333333</c:v>
                </c:pt>
                <c:pt idx="117">
                  <c:v>29.87766666666667</c:v>
                </c:pt>
                <c:pt idx="118">
                  <c:v>29.394666666666666</c:v>
                </c:pt>
                <c:pt idx="119">
                  <c:v>29.01766666666667</c:v>
                </c:pt>
                <c:pt idx="120">
                  <c:v>28.902333333333335</c:v>
                </c:pt>
                <c:pt idx="121">
                  <c:v>29.267333333333337</c:v>
                </c:pt>
                <c:pt idx="122">
                  <c:v>29.702999999999999</c:v>
                </c:pt>
                <c:pt idx="123">
                  <c:v>29.077333333333339</c:v>
                </c:pt>
                <c:pt idx="124">
                  <c:v>29.807333333333332</c:v>
                </c:pt>
                <c:pt idx="125">
                  <c:v>30.286333333333332</c:v>
                </c:pt>
                <c:pt idx="126">
                  <c:v>30.060666666666666</c:v>
                </c:pt>
                <c:pt idx="127">
                  <c:v>28.935666666666666</c:v>
                </c:pt>
                <c:pt idx="128">
                  <c:v>28.92</c:v>
                </c:pt>
                <c:pt idx="129">
                  <c:v>30.205666666666669</c:v>
                </c:pt>
                <c:pt idx="130">
                  <c:v>29.256333333333334</c:v>
                </c:pt>
                <c:pt idx="131">
                  <c:v>30.511333333333337</c:v>
                </c:pt>
                <c:pt idx="132">
                  <c:v>30.558000000000003</c:v>
                </c:pt>
                <c:pt idx="133">
                  <c:v>29.755666666666666</c:v>
                </c:pt>
                <c:pt idx="134">
                  <c:v>29.456666666666667</c:v>
                </c:pt>
                <c:pt idx="135">
                  <c:v>29.331333333333333</c:v>
                </c:pt>
                <c:pt idx="136">
                  <c:v>29.209999999999997</c:v>
                </c:pt>
                <c:pt idx="137">
                  <c:v>29.128</c:v>
                </c:pt>
                <c:pt idx="138">
                  <c:v>29.442666666666668</c:v>
                </c:pt>
                <c:pt idx="139">
                  <c:v>29.476333333333333</c:v>
                </c:pt>
                <c:pt idx="140">
                  <c:v>30.302333333333333</c:v>
                </c:pt>
                <c:pt idx="141">
                  <c:v>29.705000000000002</c:v>
                </c:pt>
                <c:pt idx="142">
                  <c:v>30.075000000000003</c:v>
                </c:pt>
                <c:pt idx="143">
                  <c:v>30.096666666666668</c:v>
                </c:pt>
                <c:pt idx="144">
                  <c:v>30.030333333333331</c:v>
                </c:pt>
                <c:pt idx="145">
                  <c:v>29.465333333333334</c:v>
                </c:pt>
                <c:pt idx="146">
                  <c:v>29.731333333333335</c:v>
                </c:pt>
                <c:pt idx="147">
                  <c:v>30.485333333333333</c:v>
                </c:pt>
                <c:pt idx="148">
                  <c:v>29.118333333333336</c:v>
                </c:pt>
                <c:pt idx="149">
                  <c:v>30.597666666666669</c:v>
                </c:pt>
                <c:pt idx="150">
                  <c:v>29.483000000000001</c:v>
                </c:pt>
                <c:pt idx="151">
                  <c:v>29.460000000000004</c:v>
                </c:pt>
                <c:pt idx="152">
                  <c:v>30.132999999999999</c:v>
                </c:pt>
                <c:pt idx="153">
                  <c:v>29.491333333333333</c:v>
                </c:pt>
                <c:pt idx="154">
                  <c:v>30.213333333333335</c:v>
                </c:pt>
                <c:pt idx="155">
                  <c:v>30.017333333333337</c:v>
                </c:pt>
                <c:pt idx="156">
                  <c:v>30.194000000000003</c:v>
                </c:pt>
                <c:pt idx="157">
                  <c:v>29.484000000000005</c:v>
                </c:pt>
                <c:pt idx="158">
                  <c:v>30.520666666666667</c:v>
                </c:pt>
                <c:pt idx="159">
                  <c:v>30.635999999999999</c:v>
                </c:pt>
                <c:pt idx="160">
                  <c:v>29.787666666666667</c:v>
                </c:pt>
                <c:pt idx="161">
                  <c:v>30.009333333333334</c:v>
                </c:pt>
                <c:pt idx="162">
                  <c:v>30.024333333333335</c:v>
                </c:pt>
                <c:pt idx="163">
                  <c:v>29.443000000000001</c:v>
                </c:pt>
                <c:pt idx="164">
                  <c:v>30.582999999999998</c:v>
                </c:pt>
                <c:pt idx="165">
                  <c:v>30.595333333333333</c:v>
                </c:pt>
                <c:pt idx="166">
                  <c:v>29.765666666666664</c:v>
                </c:pt>
                <c:pt idx="167">
                  <c:v>30.186999999999998</c:v>
                </c:pt>
                <c:pt idx="168">
                  <c:v>30.883666666666667</c:v>
                </c:pt>
                <c:pt idx="169">
                  <c:v>30.515000000000001</c:v>
                </c:pt>
                <c:pt idx="170">
                  <c:v>30.319333333333333</c:v>
                </c:pt>
                <c:pt idx="171">
                  <c:v>30.087000000000003</c:v>
                </c:pt>
                <c:pt idx="172">
                  <c:v>30.594999999999999</c:v>
                </c:pt>
                <c:pt idx="173">
                  <c:v>31.382999999999999</c:v>
                </c:pt>
                <c:pt idx="174">
                  <c:v>30.553333333333338</c:v>
                </c:pt>
                <c:pt idx="175">
                  <c:v>30.091000000000005</c:v>
                </c:pt>
                <c:pt idx="176">
                  <c:v>30.573333333333338</c:v>
                </c:pt>
                <c:pt idx="177">
                  <c:v>31.794333333333338</c:v>
                </c:pt>
                <c:pt idx="178">
                  <c:v>31.511333333333329</c:v>
                </c:pt>
                <c:pt idx="179">
                  <c:v>30.849000000000004</c:v>
                </c:pt>
                <c:pt idx="180">
                  <c:v>31.042333333333332</c:v>
                </c:pt>
                <c:pt idx="181">
                  <c:v>31.091000000000005</c:v>
                </c:pt>
                <c:pt idx="182">
                  <c:v>31.046000000000003</c:v>
                </c:pt>
                <c:pt idx="183">
                  <c:v>31.482333333333333</c:v>
                </c:pt>
                <c:pt idx="184">
                  <c:v>31.687333333333331</c:v>
                </c:pt>
                <c:pt idx="185">
                  <c:v>31.891000000000002</c:v>
                </c:pt>
                <c:pt idx="186">
                  <c:v>31.525666666666666</c:v>
                </c:pt>
                <c:pt idx="187">
                  <c:v>31.484666666666669</c:v>
                </c:pt>
                <c:pt idx="188">
                  <c:v>32.692666666666675</c:v>
                </c:pt>
                <c:pt idx="189">
                  <c:v>33.68533333333334</c:v>
                </c:pt>
                <c:pt idx="190">
                  <c:v>32.141333333333336</c:v>
                </c:pt>
                <c:pt idx="191">
                  <c:v>31.763333333333335</c:v>
                </c:pt>
                <c:pt idx="192">
                  <c:v>32.346000000000004</c:v>
                </c:pt>
                <c:pt idx="193">
                  <c:v>32.788333333333334</c:v>
                </c:pt>
                <c:pt idx="194">
                  <c:v>32.151000000000003</c:v>
                </c:pt>
                <c:pt idx="195">
                  <c:v>32.440999999999995</c:v>
                </c:pt>
                <c:pt idx="196">
                  <c:v>32.041000000000004</c:v>
                </c:pt>
                <c:pt idx="197">
                  <c:v>32.56</c:v>
                </c:pt>
                <c:pt idx="198">
                  <c:v>32.117333333333335</c:v>
                </c:pt>
                <c:pt idx="199">
                  <c:v>32.863333333333337</c:v>
                </c:pt>
                <c:pt idx="200">
                  <c:v>32.169999999999995</c:v>
                </c:pt>
                <c:pt idx="201">
                  <c:v>32.603999999999999</c:v>
                </c:pt>
                <c:pt idx="202">
                  <c:v>33.512</c:v>
                </c:pt>
                <c:pt idx="203">
                  <c:v>33.435333333333332</c:v>
                </c:pt>
                <c:pt idx="204">
                  <c:v>32.831666666666671</c:v>
                </c:pt>
                <c:pt idx="205">
                  <c:v>32.690000000000005</c:v>
                </c:pt>
                <c:pt idx="206">
                  <c:v>33.089666666666666</c:v>
                </c:pt>
                <c:pt idx="207">
                  <c:v>32.895666666666664</c:v>
                </c:pt>
                <c:pt idx="208">
                  <c:v>33.015000000000001</c:v>
                </c:pt>
                <c:pt idx="209">
                  <c:v>33.588333333333338</c:v>
                </c:pt>
                <c:pt idx="210">
                  <c:v>32.763333333333335</c:v>
                </c:pt>
                <c:pt idx="211">
                  <c:v>33.857666666666667</c:v>
                </c:pt>
                <c:pt idx="212">
                  <c:v>32.796666666666667</c:v>
                </c:pt>
                <c:pt idx="213">
                  <c:v>33.327666666666666</c:v>
                </c:pt>
                <c:pt idx="214">
                  <c:v>32.82</c:v>
                </c:pt>
                <c:pt idx="215">
                  <c:v>33.457333333333331</c:v>
                </c:pt>
                <c:pt idx="216">
                  <c:v>33.641333333333336</c:v>
                </c:pt>
                <c:pt idx="217">
                  <c:v>34.020333333333333</c:v>
                </c:pt>
                <c:pt idx="218">
                  <c:v>33.728333333333332</c:v>
                </c:pt>
                <c:pt idx="219">
                  <c:v>34.562000000000005</c:v>
                </c:pt>
                <c:pt idx="220">
                  <c:v>33.023000000000003</c:v>
                </c:pt>
                <c:pt idx="221">
                  <c:v>34.767000000000003</c:v>
                </c:pt>
                <c:pt idx="222">
                  <c:v>33.446999999999996</c:v>
                </c:pt>
                <c:pt idx="223">
                  <c:v>31.48566666666667</c:v>
                </c:pt>
                <c:pt idx="224">
                  <c:v>28.647666666666669</c:v>
                </c:pt>
                <c:pt idx="225">
                  <c:v>25.950666666666667</c:v>
                </c:pt>
                <c:pt idx="226">
                  <c:v>24.950000000000003</c:v>
                </c:pt>
                <c:pt idx="227">
                  <c:v>23.484333333333336</c:v>
                </c:pt>
                <c:pt idx="228">
                  <c:v>23.169666666666668</c:v>
                </c:pt>
                <c:pt idx="229">
                  <c:v>22.086000000000002</c:v>
                </c:pt>
                <c:pt idx="230">
                  <c:v>22.120999999999999</c:v>
                </c:pt>
                <c:pt idx="231">
                  <c:v>22.054000000000002</c:v>
                </c:pt>
                <c:pt idx="232">
                  <c:v>21.837</c:v>
                </c:pt>
                <c:pt idx="233">
                  <c:v>22.276</c:v>
                </c:pt>
                <c:pt idx="234">
                  <c:v>21.650666666666666</c:v>
                </c:pt>
                <c:pt idx="235">
                  <c:v>22.057000000000002</c:v>
                </c:pt>
                <c:pt idx="236">
                  <c:v>21.937000000000001</c:v>
                </c:pt>
                <c:pt idx="237">
                  <c:v>22.056000000000001</c:v>
                </c:pt>
                <c:pt idx="238">
                  <c:v>21.444666666666667</c:v>
                </c:pt>
                <c:pt idx="239">
                  <c:v>21.547333333333331</c:v>
                </c:pt>
                <c:pt idx="240">
                  <c:v>22.062666666666669</c:v>
                </c:pt>
                <c:pt idx="241">
                  <c:v>21.583333333333332</c:v>
                </c:pt>
                <c:pt idx="242">
                  <c:v>21.661666666666672</c:v>
                </c:pt>
                <c:pt idx="243">
                  <c:v>21.369</c:v>
                </c:pt>
                <c:pt idx="244">
                  <c:v>20.937333333333331</c:v>
                </c:pt>
                <c:pt idx="245">
                  <c:v>21.806666666666668</c:v>
                </c:pt>
                <c:pt idx="246">
                  <c:v>21.358666666666664</c:v>
                </c:pt>
                <c:pt idx="247">
                  <c:v>21.462999999999997</c:v>
                </c:pt>
                <c:pt idx="248">
                  <c:v>21.180333333333333</c:v>
                </c:pt>
                <c:pt idx="249">
                  <c:v>21.057666666666666</c:v>
                </c:pt>
                <c:pt idx="250">
                  <c:v>21.098333333333333</c:v>
                </c:pt>
                <c:pt idx="251">
                  <c:v>21.372333333333334</c:v>
                </c:pt>
                <c:pt idx="252">
                  <c:v>21.48266666666667</c:v>
                </c:pt>
                <c:pt idx="253">
                  <c:v>21.251333333333335</c:v>
                </c:pt>
                <c:pt idx="254">
                  <c:v>21.028333333333336</c:v>
                </c:pt>
                <c:pt idx="255">
                  <c:v>20.687333333333331</c:v>
                </c:pt>
                <c:pt idx="256">
                  <c:v>20.721333333333337</c:v>
                </c:pt>
                <c:pt idx="257">
                  <c:v>21.638999999999999</c:v>
                </c:pt>
                <c:pt idx="258">
                  <c:v>21.234666666666669</c:v>
                </c:pt>
                <c:pt idx="259">
                  <c:v>20.780333333333335</c:v>
                </c:pt>
                <c:pt idx="260">
                  <c:v>20.631666666666664</c:v>
                </c:pt>
                <c:pt idx="261">
                  <c:v>20.809666666666669</c:v>
                </c:pt>
                <c:pt idx="262">
                  <c:v>21.138999999999999</c:v>
                </c:pt>
                <c:pt idx="263">
                  <c:v>20.872</c:v>
                </c:pt>
                <c:pt idx="264">
                  <c:v>20.767666666666667</c:v>
                </c:pt>
                <c:pt idx="265">
                  <c:v>20.811333333333334</c:v>
                </c:pt>
                <c:pt idx="266">
                  <c:v>20.481999999999999</c:v>
                </c:pt>
                <c:pt idx="267">
                  <c:v>20.823666666666668</c:v>
                </c:pt>
                <c:pt idx="268">
                  <c:v>20.516000000000002</c:v>
                </c:pt>
                <c:pt idx="269">
                  <c:v>20.918333333333333</c:v>
                </c:pt>
                <c:pt idx="270">
                  <c:v>21.344333333333338</c:v>
                </c:pt>
                <c:pt idx="271">
                  <c:v>21.061000000000003</c:v>
                </c:pt>
                <c:pt idx="272">
                  <c:v>20.706666666666667</c:v>
                </c:pt>
                <c:pt idx="273">
                  <c:v>20.596333333333337</c:v>
                </c:pt>
                <c:pt idx="274">
                  <c:v>20.583666666666669</c:v>
                </c:pt>
                <c:pt idx="275">
                  <c:v>20.706666666666667</c:v>
                </c:pt>
                <c:pt idx="276">
                  <c:v>20.649333333333335</c:v>
                </c:pt>
                <c:pt idx="277">
                  <c:v>20.269000000000002</c:v>
                </c:pt>
                <c:pt idx="278">
                  <c:v>20.937000000000001</c:v>
                </c:pt>
                <c:pt idx="279">
                  <c:v>21.093999999999998</c:v>
                </c:pt>
                <c:pt idx="280">
                  <c:v>20.704999999999998</c:v>
                </c:pt>
                <c:pt idx="281">
                  <c:v>20.737666666666669</c:v>
                </c:pt>
                <c:pt idx="282">
                  <c:v>20.61066666666667</c:v>
                </c:pt>
                <c:pt idx="283">
                  <c:v>20.816666666666666</c:v>
                </c:pt>
                <c:pt idx="284">
                  <c:v>20.849999999999998</c:v>
                </c:pt>
                <c:pt idx="285">
                  <c:v>20.829333333333334</c:v>
                </c:pt>
                <c:pt idx="286">
                  <c:v>20.851333333333333</c:v>
                </c:pt>
                <c:pt idx="287">
                  <c:v>21.239000000000001</c:v>
                </c:pt>
                <c:pt idx="288">
                  <c:v>21.053333333333338</c:v>
                </c:pt>
                <c:pt idx="289">
                  <c:v>21.428666666666668</c:v>
                </c:pt>
                <c:pt idx="290">
                  <c:v>21.03</c:v>
                </c:pt>
                <c:pt idx="291">
                  <c:v>20.99</c:v>
                </c:pt>
                <c:pt idx="292">
                  <c:v>20.927666666666667</c:v>
                </c:pt>
                <c:pt idx="293">
                  <c:v>20.797666666666668</c:v>
                </c:pt>
                <c:pt idx="294">
                  <c:v>20.778000000000002</c:v>
                </c:pt>
                <c:pt idx="295">
                  <c:v>20.887</c:v>
                </c:pt>
                <c:pt idx="296">
                  <c:v>20.807666666666666</c:v>
                </c:pt>
                <c:pt idx="297">
                  <c:v>20.328000000000003</c:v>
                </c:pt>
                <c:pt idx="298">
                  <c:v>20.080000000000002</c:v>
                </c:pt>
                <c:pt idx="299">
                  <c:v>20.391333333333336</c:v>
                </c:pt>
                <c:pt idx="300">
                  <c:v>20.336666666666666</c:v>
                </c:pt>
                <c:pt idx="301">
                  <c:v>20.638666666666666</c:v>
                </c:pt>
                <c:pt idx="302">
                  <c:v>20.692999999999998</c:v>
                </c:pt>
                <c:pt idx="303">
                  <c:v>20.709000000000003</c:v>
                </c:pt>
                <c:pt idx="304">
                  <c:v>20.811999999999998</c:v>
                </c:pt>
                <c:pt idx="305">
                  <c:v>20.747666666666671</c:v>
                </c:pt>
                <c:pt idx="306">
                  <c:v>20.492999999999999</c:v>
                </c:pt>
                <c:pt idx="307">
                  <c:v>21.045999999999996</c:v>
                </c:pt>
                <c:pt idx="308">
                  <c:v>20.867666666666668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IBUA8-3 ilvH-wt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subtracted!$F$71:$LB$71</c:f>
                <c:numCache>
                  <c:formatCode>General</c:formatCode>
                  <c:ptCount val="309"/>
                  <c:pt idx="0">
                    <c:v>0.69169164613527923</c:v>
                  </c:pt>
                  <c:pt idx="1">
                    <c:v>4.3003875794320523E-2</c:v>
                  </c:pt>
                  <c:pt idx="2">
                    <c:v>5.9924953066315206E-2</c:v>
                  </c:pt>
                  <c:pt idx="3">
                    <c:v>1.8770544300400701E-2</c:v>
                  </c:pt>
                  <c:pt idx="4">
                    <c:v>6.2883490149110516E-2</c:v>
                  </c:pt>
                  <c:pt idx="5">
                    <c:v>3.9501054838236384E-2</c:v>
                  </c:pt>
                  <c:pt idx="6">
                    <c:v>5.3563046963368867E-2</c:v>
                  </c:pt>
                  <c:pt idx="7">
                    <c:v>3.6143233576056456E-2</c:v>
                  </c:pt>
                  <c:pt idx="8">
                    <c:v>3.5444792753426747E-2</c:v>
                  </c:pt>
                  <c:pt idx="9">
                    <c:v>2.8148416178061724E-2</c:v>
                  </c:pt>
                  <c:pt idx="10">
                    <c:v>3.700000000000097E-2</c:v>
                  </c:pt>
                  <c:pt idx="11">
                    <c:v>3.7554404979087595E-2</c:v>
                  </c:pt>
                  <c:pt idx="12">
                    <c:v>1.2013880860627222E-2</c:v>
                  </c:pt>
                  <c:pt idx="13">
                    <c:v>4.0583247775405742E-2</c:v>
                  </c:pt>
                  <c:pt idx="14">
                    <c:v>4.1004064839151796E-2</c:v>
                  </c:pt>
                  <c:pt idx="15">
                    <c:v>5.2252591642265575E-2</c:v>
                  </c:pt>
                  <c:pt idx="16">
                    <c:v>2.0033305601755931E-2</c:v>
                  </c:pt>
                  <c:pt idx="17">
                    <c:v>2.0256686138984757E-2</c:v>
                  </c:pt>
                  <c:pt idx="18">
                    <c:v>8.2802979012431929E-2</c:v>
                  </c:pt>
                  <c:pt idx="19">
                    <c:v>4.0918618419166525E-2</c:v>
                  </c:pt>
                  <c:pt idx="20">
                    <c:v>7.3159642791181978E-2</c:v>
                  </c:pt>
                  <c:pt idx="21">
                    <c:v>2.0033305601755196E-2</c:v>
                  </c:pt>
                  <c:pt idx="22">
                    <c:v>5.6412173627093554E-2</c:v>
                  </c:pt>
                  <c:pt idx="23">
                    <c:v>4.6479386111838564E-2</c:v>
                  </c:pt>
                  <c:pt idx="24">
                    <c:v>7.6002192950816505E-2</c:v>
                  </c:pt>
                  <c:pt idx="25">
                    <c:v>8.144527815247252E-3</c:v>
                  </c:pt>
                  <c:pt idx="26">
                    <c:v>7.2968029528919856E-2</c:v>
                  </c:pt>
                  <c:pt idx="27">
                    <c:v>9.1847700025640036E-2</c:v>
                  </c:pt>
                  <c:pt idx="28">
                    <c:v>3.162804662531965E-2</c:v>
                  </c:pt>
                  <c:pt idx="29">
                    <c:v>2.6576932353703626E-2</c:v>
                  </c:pt>
                  <c:pt idx="30">
                    <c:v>5.3050290605550013E-2</c:v>
                  </c:pt>
                  <c:pt idx="31">
                    <c:v>6.300264544710199E-2</c:v>
                  </c:pt>
                  <c:pt idx="32">
                    <c:v>0.11728597529116548</c:v>
                  </c:pt>
                  <c:pt idx="33">
                    <c:v>6.5363088462321722E-2</c:v>
                  </c:pt>
                  <c:pt idx="34">
                    <c:v>6.3458647952821329E-2</c:v>
                  </c:pt>
                  <c:pt idx="35">
                    <c:v>1.1503622617824758E-2</c:v>
                  </c:pt>
                  <c:pt idx="36">
                    <c:v>0.16893884495086758</c:v>
                  </c:pt>
                  <c:pt idx="37">
                    <c:v>6.4280634719953669E-2</c:v>
                  </c:pt>
                  <c:pt idx="38">
                    <c:v>2.8360771028540437E-2</c:v>
                  </c:pt>
                  <c:pt idx="39">
                    <c:v>6.7801179930735797E-2</c:v>
                  </c:pt>
                  <c:pt idx="40">
                    <c:v>5.1520222566806897E-2</c:v>
                  </c:pt>
                  <c:pt idx="41">
                    <c:v>0.1017955467264334</c:v>
                  </c:pt>
                  <c:pt idx="42">
                    <c:v>5.4720501947015804E-2</c:v>
                  </c:pt>
                  <c:pt idx="43">
                    <c:v>9.8169920715733106E-2</c:v>
                  </c:pt>
                  <c:pt idx="44">
                    <c:v>0.10954603294201626</c:v>
                  </c:pt>
                  <c:pt idx="45">
                    <c:v>2.5890796305509271E-2</c:v>
                  </c:pt>
                  <c:pt idx="46">
                    <c:v>8.8070047878568286E-2</c:v>
                  </c:pt>
                  <c:pt idx="47">
                    <c:v>6.5683584961033881E-2</c:v>
                  </c:pt>
                  <c:pt idx="48">
                    <c:v>7.5566747537083048E-2</c:v>
                  </c:pt>
                  <c:pt idx="49">
                    <c:v>6.1098281481560462E-2</c:v>
                  </c:pt>
                  <c:pt idx="50">
                    <c:v>9.3831409098091914E-2</c:v>
                  </c:pt>
                  <c:pt idx="51">
                    <c:v>4.6918368826433597E-2</c:v>
                  </c:pt>
                  <c:pt idx="52">
                    <c:v>4.6518813398452256E-2</c:v>
                  </c:pt>
                  <c:pt idx="53">
                    <c:v>0.18359738560230129</c:v>
                  </c:pt>
                  <c:pt idx="54">
                    <c:v>3.6950417228135059E-2</c:v>
                  </c:pt>
                  <c:pt idx="55">
                    <c:v>4.8335632129241538E-2</c:v>
                  </c:pt>
                  <c:pt idx="56">
                    <c:v>9.7892798509390463E-2</c:v>
                  </c:pt>
                  <c:pt idx="57">
                    <c:v>0.32053756930090493</c:v>
                  </c:pt>
                  <c:pt idx="58">
                    <c:v>0.14381353668321095</c:v>
                  </c:pt>
                  <c:pt idx="59">
                    <c:v>0.24385856556619095</c:v>
                  </c:pt>
                  <c:pt idx="60">
                    <c:v>0.12035918466545652</c:v>
                  </c:pt>
                  <c:pt idx="61">
                    <c:v>0.20609463845524947</c:v>
                  </c:pt>
                  <c:pt idx="62">
                    <c:v>0.22029071700823144</c:v>
                  </c:pt>
                  <c:pt idx="63">
                    <c:v>0.19407301031656451</c:v>
                  </c:pt>
                  <c:pt idx="64">
                    <c:v>0.34900859588268218</c:v>
                  </c:pt>
                  <c:pt idx="65">
                    <c:v>0.24787967511140058</c:v>
                  </c:pt>
                  <c:pt idx="66">
                    <c:v>0.25763798891726597</c:v>
                  </c:pt>
                  <c:pt idx="67">
                    <c:v>8.41486779456454E-2</c:v>
                  </c:pt>
                  <c:pt idx="68">
                    <c:v>0.2441399871658344</c:v>
                  </c:pt>
                  <c:pt idx="69">
                    <c:v>0.23189724736040673</c:v>
                  </c:pt>
                  <c:pt idx="70">
                    <c:v>0.34122182423364178</c:v>
                  </c:pt>
                  <c:pt idx="71">
                    <c:v>0.21881803703838928</c:v>
                  </c:pt>
                  <c:pt idx="72">
                    <c:v>0.15599999999999969</c:v>
                  </c:pt>
                  <c:pt idx="73">
                    <c:v>0.19599999999999962</c:v>
                  </c:pt>
                  <c:pt idx="74">
                    <c:v>0.30378775485526194</c:v>
                  </c:pt>
                  <c:pt idx="75">
                    <c:v>0.22100075414652745</c:v>
                  </c:pt>
                  <c:pt idx="76">
                    <c:v>0.24023113869771412</c:v>
                  </c:pt>
                  <c:pt idx="77">
                    <c:v>0.19185758607189302</c:v>
                  </c:pt>
                  <c:pt idx="78">
                    <c:v>0.11276672085918452</c:v>
                  </c:pt>
                  <c:pt idx="79">
                    <c:v>0.1890564289658867</c:v>
                  </c:pt>
                  <c:pt idx="80">
                    <c:v>0.2012982861327941</c:v>
                  </c:pt>
                  <c:pt idx="81">
                    <c:v>0.36361013920589924</c:v>
                  </c:pt>
                  <c:pt idx="82">
                    <c:v>0.20169862005807945</c:v>
                  </c:pt>
                  <c:pt idx="83">
                    <c:v>0.25763798891726597</c:v>
                  </c:pt>
                  <c:pt idx="84">
                    <c:v>0.33681498383138214</c:v>
                  </c:pt>
                  <c:pt idx="85">
                    <c:v>0.29033830841508579</c:v>
                  </c:pt>
                  <c:pt idx="86">
                    <c:v>0.22596681172243108</c:v>
                  </c:pt>
                  <c:pt idx="87">
                    <c:v>0.27319285007725597</c:v>
                  </c:pt>
                  <c:pt idx="88">
                    <c:v>9.6717802566712446E-2</c:v>
                  </c:pt>
                  <c:pt idx="89">
                    <c:v>0.27878366762300438</c:v>
                  </c:pt>
                  <c:pt idx="90">
                    <c:v>0.12595369519523175</c:v>
                  </c:pt>
                  <c:pt idx="91">
                    <c:v>0.21914911209798016</c:v>
                  </c:pt>
                  <c:pt idx="92">
                    <c:v>0.25265457314945627</c:v>
                  </c:pt>
                  <c:pt idx="93">
                    <c:v>0.30689466162404061</c:v>
                  </c:pt>
                  <c:pt idx="94">
                    <c:v>0.364077372729113</c:v>
                  </c:pt>
                  <c:pt idx="95">
                    <c:v>0.29717727593699711</c:v>
                  </c:pt>
                  <c:pt idx="96">
                    <c:v>0.19347695814575372</c:v>
                  </c:pt>
                  <c:pt idx="97">
                    <c:v>3.9661064030104068E-2</c:v>
                  </c:pt>
                  <c:pt idx="98">
                    <c:v>5.3003144560803357E-2</c:v>
                  </c:pt>
                  <c:pt idx="99">
                    <c:v>0.1233099076852027</c:v>
                  </c:pt>
                  <c:pt idx="100">
                    <c:v>0.12516788725547928</c:v>
                  </c:pt>
                  <c:pt idx="101">
                    <c:v>0.28687976575562163</c:v>
                  </c:pt>
                  <c:pt idx="102">
                    <c:v>0.40814989076726887</c:v>
                  </c:pt>
                  <c:pt idx="103">
                    <c:v>0.21474636201807876</c:v>
                  </c:pt>
                  <c:pt idx="104">
                    <c:v>0.10804165863221427</c:v>
                  </c:pt>
                  <c:pt idx="105">
                    <c:v>8.5541412972510861E-2</c:v>
                  </c:pt>
                  <c:pt idx="106">
                    <c:v>0.13159027319676611</c:v>
                  </c:pt>
                  <c:pt idx="107">
                    <c:v>0.11490140701198158</c:v>
                  </c:pt>
                  <c:pt idx="108">
                    <c:v>9.0005555384098379E-2</c:v>
                  </c:pt>
                  <c:pt idx="109">
                    <c:v>0.13533661736573685</c:v>
                  </c:pt>
                  <c:pt idx="110">
                    <c:v>0.17022436175040753</c:v>
                  </c:pt>
                  <c:pt idx="111">
                    <c:v>0.16349108028676437</c:v>
                  </c:pt>
                  <c:pt idx="112">
                    <c:v>0.30007387979184952</c:v>
                  </c:pt>
                  <c:pt idx="113">
                    <c:v>0.21370306502247557</c:v>
                  </c:pt>
                  <c:pt idx="114">
                    <c:v>0.33983280202672156</c:v>
                  </c:pt>
                  <c:pt idx="115">
                    <c:v>0.4442401752805939</c:v>
                  </c:pt>
                  <c:pt idx="116">
                    <c:v>0.32988230224328952</c:v>
                  </c:pt>
                  <c:pt idx="117">
                    <c:v>0.14583552379307294</c:v>
                  </c:pt>
                  <c:pt idx="118">
                    <c:v>0.32413783076545238</c:v>
                  </c:pt>
                  <c:pt idx="119">
                    <c:v>0.17551733057830274</c:v>
                  </c:pt>
                  <c:pt idx="120">
                    <c:v>7.3057055328923454E-2</c:v>
                  </c:pt>
                  <c:pt idx="121">
                    <c:v>0.2218250061046631</c:v>
                  </c:pt>
                  <c:pt idx="122">
                    <c:v>0.16264788142897277</c:v>
                  </c:pt>
                  <c:pt idx="123">
                    <c:v>9.4889409314210763E-2</c:v>
                  </c:pt>
                  <c:pt idx="124">
                    <c:v>0.28501286520670077</c:v>
                  </c:pt>
                  <c:pt idx="125">
                    <c:v>7.3595742630489333E-2</c:v>
                  </c:pt>
                  <c:pt idx="126">
                    <c:v>0.43600038226282845</c:v>
                  </c:pt>
                  <c:pt idx="127">
                    <c:v>0.21152147251126374</c:v>
                  </c:pt>
                  <c:pt idx="128">
                    <c:v>0.18309105202967382</c:v>
                  </c:pt>
                  <c:pt idx="129">
                    <c:v>0.58173533501068886</c:v>
                  </c:pt>
                  <c:pt idx="130">
                    <c:v>0.96165083753581371</c:v>
                  </c:pt>
                  <c:pt idx="131">
                    <c:v>0.5482265346855556</c:v>
                  </c:pt>
                  <c:pt idx="132">
                    <c:v>0.75409349552956528</c:v>
                  </c:pt>
                  <c:pt idx="133">
                    <c:v>1.2294454034238333</c:v>
                  </c:pt>
                  <c:pt idx="134">
                    <c:v>1.2141772248454177</c:v>
                  </c:pt>
                  <c:pt idx="135">
                    <c:v>1.5227561634527538</c:v>
                  </c:pt>
                  <c:pt idx="136">
                    <c:v>1.1885883784276796</c:v>
                  </c:pt>
                  <c:pt idx="137">
                    <c:v>1.4045164055052317</c:v>
                  </c:pt>
                  <c:pt idx="138">
                    <c:v>1.9820116884956389</c:v>
                  </c:pt>
                  <c:pt idx="139">
                    <c:v>1.952042007744714</c:v>
                  </c:pt>
                  <c:pt idx="140">
                    <c:v>2.5791871458529934</c:v>
                  </c:pt>
                  <c:pt idx="141">
                    <c:v>2.4806515945076617</c:v>
                  </c:pt>
                  <c:pt idx="142">
                    <c:v>2.3173356108542715</c:v>
                  </c:pt>
                  <c:pt idx="143">
                    <c:v>2.8087575545069683</c:v>
                  </c:pt>
                  <c:pt idx="144">
                    <c:v>3.1041135610669937</c:v>
                  </c:pt>
                  <c:pt idx="145">
                    <c:v>2.5759127185006334</c:v>
                  </c:pt>
                  <c:pt idx="146">
                    <c:v>3.0866691324684026</c:v>
                  </c:pt>
                  <c:pt idx="147">
                    <c:v>2.8514090084260704</c:v>
                  </c:pt>
                  <c:pt idx="148">
                    <c:v>2.9701611628552098</c:v>
                  </c:pt>
                  <c:pt idx="149">
                    <c:v>3.7852061150396281</c:v>
                  </c:pt>
                  <c:pt idx="150">
                    <c:v>3.2146185362081989</c:v>
                  </c:pt>
                  <c:pt idx="151">
                    <c:v>2.7941772193856043</c:v>
                  </c:pt>
                  <c:pt idx="152">
                    <c:v>3.9784246882403207</c:v>
                  </c:pt>
                  <c:pt idx="153">
                    <c:v>3.5972684544433449</c:v>
                  </c:pt>
                  <c:pt idx="154">
                    <c:v>3.4169181045692865</c:v>
                  </c:pt>
                  <c:pt idx="155">
                    <c:v>4.1098689760137148</c:v>
                  </c:pt>
                  <c:pt idx="156">
                    <c:v>3.0555616504989711</c:v>
                  </c:pt>
                  <c:pt idx="157">
                    <c:v>2.7564174212190768</c:v>
                  </c:pt>
                  <c:pt idx="158">
                    <c:v>2.5883201759699639</c:v>
                  </c:pt>
                  <c:pt idx="159">
                    <c:v>3.5363304427046636</c:v>
                  </c:pt>
                  <c:pt idx="160">
                    <c:v>3.6039806233293468</c:v>
                  </c:pt>
                  <c:pt idx="161">
                    <c:v>2.3777975103023379</c:v>
                  </c:pt>
                  <c:pt idx="162">
                    <c:v>2.9131203774189154</c:v>
                  </c:pt>
                  <c:pt idx="163">
                    <c:v>3.3501764630140243</c:v>
                  </c:pt>
                  <c:pt idx="164">
                    <c:v>2.2895905747534835</c:v>
                  </c:pt>
                  <c:pt idx="165">
                    <c:v>2.4358223115271227</c:v>
                  </c:pt>
                  <c:pt idx="166">
                    <c:v>2.2991478856306737</c:v>
                  </c:pt>
                  <c:pt idx="167">
                    <c:v>2.1470661377796461</c:v>
                  </c:pt>
                  <c:pt idx="168">
                    <c:v>0.39074586796705896</c:v>
                  </c:pt>
                  <c:pt idx="169">
                    <c:v>1.8312979914075498</c:v>
                  </c:pt>
                  <c:pt idx="170">
                    <c:v>1.9140732309222988</c:v>
                  </c:pt>
                  <c:pt idx="171">
                    <c:v>1.5224559106916684</c:v>
                  </c:pt>
                  <c:pt idx="172">
                    <c:v>2.2361378162656522</c:v>
                  </c:pt>
                  <c:pt idx="173">
                    <c:v>2.2226378472436754</c:v>
                  </c:pt>
                  <c:pt idx="174">
                    <c:v>1.9491628972458928</c:v>
                  </c:pt>
                  <c:pt idx="175">
                    <c:v>1.5087287142933727</c:v>
                  </c:pt>
                  <c:pt idx="176">
                    <c:v>2.1190283937062584</c:v>
                  </c:pt>
                  <c:pt idx="177">
                    <c:v>1.6528781967626442</c:v>
                  </c:pt>
                  <c:pt idx="178">
                    <c:v>2.2616609678139943</c:v>
                  </c:pt>
                  <c:pt idx="179">
                    <c:v>1.5837336686871746</c:v>
                  </c:pt>
                  <c:pt idx="180">
                    <c:v>1.4452667573842526</c:v>
                  </c:pt>
                  <c:pt idx="181">
                    <c:v>1.098680572323002</c:v>
                  </c:pt>
                  <c:pt idx="182">
                    <c:v>0.93710529468855941</c:v>
                  </c:pt>
                  <c:pt idx="183">
                    <c:v>2.1361349052279728</c:v>
                  </c:pt>
                  <c:pt idx="184">
                    <c:v>1.9952479378095684</c:v>
                  </c:pt>
                  <c:pt idx="185">
                    <c:v>1.4799185788414149</c:v>
                  </c:pt>
                  <c:pt idx="186">
                    <c:v>2.511385739653174</c:v>
                  </c:pt>
                  <c:pt idx="187">
                    <c:v>2.1823567536037736</c:v>
                  </c:pt>
                  <c:pt idx="188">
                    <c:v>0.81603492572315395</c:v>
                  </c:pt>
                  <c:pt idx="189">
                    <c:v>2.6041948851804464</c:v>
                  </c:pt>
                  <c:pt idx="190">
                    <c:v>0.90521378690340271</c:v>
                  </c:pt>
                  <c:pt idx="191">
                    <c:v>1.5081568220844919</c:v>
                  </c:pt>
                  <c:pt idx="192">
                    <c:v>1.1010787135047722</c:v>
                  </c:pt>
                  <c:pt idx="193">
                    <c:v>1.0350953257228677</c:v>
                  </c:pt>
                  <c:pt idx="194">
                    <c:v>1.1894302557667404</c:v>
                  </c:pt>
                  <c:pt idx="195">
                    <c:v>1.5387342200653116</c:v>
                  </c:pt>
                  <c:pt idx="196">
                    <c:v>1.5299674288472025</c:v>
                  </c:pt>
                  <c:pt idx="197">
                    <c:v>1.1330005884082035</c:v>
                  </c:pt>
                  <c:pt idx="198">
                    <c:v>2.2186755057916852</c:v>
                  </c:pt>
                  <c:pt idx="199">
                    <c:v>2.6355470652851798</c:v>
                  </c:pt>
                  <c:pt idx="200">
                    <c:v>2.0773902698658531</c:v>
                  </c:pt>
                  <c:pt idx="201">
                    <c:v>2.0041911918111346</c:v>
                  </c:pt>
                  <c:pt idx="202">
                    <c:v>2.4680388975864989</c:v>
                  </c:pt>
                  <c:pt idx="203">
                    <c:v>1.4819495043129245</c:v>
                  </c:pt>
                  <c:pt idx="204">
                    <c:v>2.0390003269576291</c:v>
                  </c:pt>
                  <c:pt idx="205">
                    <c:v>1.1950225939286647</c:v>
                  </c:pt>
                  <c:pt idx="206">
                    <c:v>0.43792388988651187</c:v>
                  </c:pt>
                  <c:pt idx="207">
                    <c:v>1.2005848574757212</c:v>
                  </c:pt>
                  <c:pt idx="208">
                    <c:v>1.1487176908768024</c:v>
                  </c:pt>
                  <c:pt idx="209">
                    <c:v>1.275326232773401</c:v>
                  </c:pt>
                  <c:pt idx="210">
                    <c:v>2.3246828457519375</c:v>
                  </c:pt>
                  <c:pt idx="211">
                    <c:v>1.3697643349617961</c:v>
                  </c:pt>
                  <c:pt idx="212">
                    <c:v>1.1780918187192939</c:v>
                  </c:pt>
                  <c:pt idx="213">
                    <c:v>2.7326768927189282</c:v>
                  </c:pt>
                  <c:pt idx="214">
                    <c:v>1.7248212467769881</c:v>
                  </c:pt>
                  <c:pt idx="215">
                    <c:v>0.95209313269938711</c:v>
                  </c:pt>
                  <c:pt idx="216">
                    <c:v>1.9018801224051953</c:v>
                  </c:pt>
                  <c:pt idx="217">
                    <c:v>1.5387612983609036</c:v>
                  </c:pt>
                  <c:pt idx="218">
                    <c:v>1.5376359560485489</c:v>
                  </c:pt>
                  <c:pt idx="219">
                    <c:v>2.2147201478591647</c:v>
                  </c:pt>
                  <c:pt idx="220">
                    <c:v>1.8615448781410895</c:v>
                  </c:pt>
                  <c:pt idx="221">
                    <c:v>2.0063618816155739</c:v>
                  </c:pt>
                  <c:pt idx="222">
                    <c:v>1.6132465197028398</c:v>
                  </c:pt>
                  <c:pt idx="223">
                    <c:v>1.4149902237589236</c:v>
                  </c:pt>
                  <c:pt idx="224">
                    <c:v>1.2038178156736719</c:v>
                  </c:pt>
                  <c:pt idx="225">
                    <c:v>0.54532314578911301</c:v>
                  </c:pt>
                  <c:pt idx="226">
                    <c:v>1.5571609850408299</c:v>
                  </c:pt>
                  <c:pt idx="227">
                    <c:v>0.78181583509161257</c:v>
                  </c:pt>
                  <c:pt idx="228">
                    <c:v>1.4146103114756809</c:v>
                  </c:pt>
                  <c:pt idx="229">
                    <c:v>1.5899172934464185</c:v>
                  </c:pt>
                  <c:pt idx="230">
                    <c:v>1.2835139266872013</c:v>
                  </c:pt>
                  <c:pt idx="231">
                    <c:v>1.2101840080472568</c:v>
                  </c:pt>
                  <c:pt idx="232">
                    <c:v>0.92921256986762502</c:v>
                  </c:pt>
                  <c:pt idx="233">
                    <c:v>1.8322721777436151</c:v>
                  </c:pt>
                  <c:pt idx="234">
                    <c:v>2.2308231664567226</c:v>
                  </c:pt>
                  <c:pt idx="235">
                    <c:v>1.2630005278436478</c:v>
                  </c:pt>
                  <c:pt idx="236">
                    <c:v>2.5169287501503343</c:v>
                  </c:pt>
                  <c:pt idx="237">
                    <c:v>1.3033653875001172</c:v>
                  </c:pt>
                  <c:pt idx="238">
                    <c:v>0.47819696081566099</c:v>
                  </c:pt>
                  <c:pt idx="239">
                    <c:v>1.2918948615631718</c:v>
                  </c:pt>
                  <c:pt idx="240">
                    <c:v>1.9027698231788306</c:v>
                  </c:pt>
                  <c:pt idx="241">
                    <c:v>1.6553647130869182</c:v>
                  </c:pt>
                  <c:pt idx="242">
                    <c:v>1.470685894404375</c:v>
                  </c:pt>
                  <c:pt idx="243">
                    <c:v>1.8438918984944115</c:v>
                  </c:pt>
                  <c:pt idx="244">
                    <c:v>1.933486229586336</c:v>
                  </c:pt>
                  <c:pt idx="245">
                    <c:v>1.3446453063912411</c:v>
                  </c:pt>
                  <c:pt idx="246">
                    <c:v>1.6502649282261705</c:v>
                  </c:pt>
                  <c:pt idx="247">
                    <c:v>1.2612066973075147</c:v>
                  </c:pt>
                  <c:pt idx="248">
                    <c:v>0.65564548347410723</c:v>
                  </c:pt>
                  <c:pt idx="249">
                    <c:v>2.523512036824866</c:v>
                  </c:pt>
                  <c:pt idx="250">
                    <c:v>2.2019852406408154</c:v>
                  </c:pt>
                  <c:pt idx="251">
                    <c:v>1.5505845134443095</c:v>
                  </c:pt>
                  <c:pt idx="252">
                    <c:v>1.6003294452497339</c:v>
                  </c:pt>
                  <c:pt idx="253">
                    <c:v>1.1610617267541492</c:v>
                  </c:pt>
                  <c:pt idx="254">
                    <c:v>1.9389835825332098</c:v>
                  </c:pt>
                  <c:pt idx="255">
                    <c:v>2.159024393871761</c:v>
                  </c:pt>
                  <c:pt idx="256">
                    <c:v>1.5608639701566998</c:v>
                  </c:pt>
                  <c:pt idx="257">
                    <c:v>2.7057413648265261</c:v>
                  </c:pt>
                  <c:pt idx="258">
                    <c:v>1.1615099368207429</c:v>
                  </c:pt>
                  <c:pt idx="259">
                    <c:v>0.92594672272940703</c:v>
                  </c:pt>
                  <c:pt idx="260">
                    <c:v>2.4460840132750952</c:v>
                  </c:pt>
                  <c:pt idx="261">
                    <c:v>2.0543751685934422</c:v>
                  </c:pt>
                  <c:pt idx="262">
                    <c:v>2.2070339825204299</c:v>
                  </c:pt>
                  <c:pt idx="263">
                    <c:v>2.1935460636451922</c:v>
                  </c:pt>
                  <c:pt idx="264">
                    <c:v>1.1296301754704188</c:v>
                  </c:pt>
                  <c:pt idx="265">
                    <c:v>1.7403925802339348</c:v>
                  </c:pt>
                  <c:pt idx="266">
                    <c:v>2.2555434674005586</c:v>
                  </c:pt>
                  <c:pt idx="267">
                    <c:v>1.9684324558727739</c:v>
                  </c:pt>
                  <c:pt idx="268">
                    <c:v>1.7831977830104353</c:v>
                  </c:pt>
                  <c:pt idx="269">
                    <c:v>1.653169783577394</c:v>
                  </c:pt>
                  <c:pt idx="270">
                    <c:v>1.3107193953449088</c:v>
                  </c:pt>
                  <c:pt idx="271">
                    <c:v>1.9325383135486174</c:v>
                  </c:pt>
                  <c:pt idx="272">
                    <c:v>2.3534192854936236</c:v>
                  </c:pt>
                  <c:pt idx="273">
                    <c:v>1.0506018909812271</c:v>
                  </c:pt>
                  <c:pt idx="274">
                    <c:v>2.5104917844916343</c:v>
                  </c:pt>
                  <c:pt idx="275">
                    <c:v>2.0136189642862714</c:v>
                  </c:pt>
                  <c:pt idx="276">
                    <c:v>2.0754234106160894</c:v>
                  </c:pt>
                  <c:pt idx="277">
                    <c:v>1.3490798098457082</c:v>
                  </c:pt>
                  <c:pt idx="278">
                    <c:v>1.756986150580967</c:v>
                  </c:pt>
                  <c:pt idx="279">
                    <c:v>1.6073490597875719</c:v>
                  </c:pt>
                  <c:pt idx="280">
                    <c:v>2.0574064579789089</c:v>
                  </c:pt>
                  <c:pt idx="281">
                    <c:v>1.9483457085435321</c:v>
                  </c:pt>
                  <c:pt idx="282">
                    <c:v>1.9911208736119774</c:v>
                  </c:pt>
                  <c:pt idx="283">
                    <c:v>1.0906241332374784</c:v>
                  </c:pt>
                  <c:pt idx="284">
                    <c:v>1.3525976243263649</c:v>
                  </c:pt>
                  <c:pt idx="285">
                    <c:v>1.2027869027110873</c:v>
                  </c:pt>
                  <c:pt idx="286">
                    <c:v>1.7043782835196315</c:v>
                  </c:pt>
                  <c:pt idx="287">
                    <c:v>1.7554574902286844</c:v>
                  </c:pt>
                  <c:pt idx="288">
                    <c:v>2.7569147611052469</c:v>
                  </c:pt>
                  <c:pt idx="289">
                    <c:v>1.3872898038982322</c:v>
                  </c:pt>
                  <c:pt idx="290">
                    <c:v>1.7220163568715983</c:v>
                  </c:pt>
                  <c:pt idx="291">
                    <c:v>1.2165249689176092</c:v>
                  </c:pt>
                  <c:pt idx="292">
                    <c:v>1.5395635745236362</c:v>
                  </c:pt>
                  <c:pt idx="293">
                    <c:v>1.552229471867264</c:v>
                  </c:pt>
                  <c:pt idx="294">
                    <c:v>1.6046184385495932</c:v>
                  </c:pt>
                  <c:pt idx="295">
                    <c:v>1.7921624740333482</c:v>
                  </c:pt>
                  <c:pt idx="296">
                    <c:v>1.5289036376872549</c:v>
                  </c:pt>
                  <c:pt idx="297">
                    <c:v>2.061533975789223</c:v>
                  </c:pt>
                  <c:pt idx="298">
                    <c:v>2.0655290686246301</c:v>
                  </c:pt>
                  <c:pt idx="299">
                    <c:v>1.2770522046233357</c:v>
                  </c:pt>
                  <c:pt idx="300">
                    <c:v>1.2813855781926018</c:v>
                  </c:pt>
                  <c:pt idx="301">
                    <c:v>2.1288063165382916</c:v>
                  </c:pt>
                  <c:pt idx="302">
                    <c:v>1.7597335972621913</c:v>
                  </c:pt>
                  <c:pt idx="303">
                    <c:v>1.9051995521029614</c:v>
                  </c:pt>
                  <c:pt idx="304">
                    <c:v>1.7917912824880002</c:v>
                  </c:pt>
                  <c:pt idx="305">
                    <c:v>1.3446788959946263</c:v>
                  </c:pt>
                  <c:pt idx="306">
                    <c:v>2.397534567008365</c:v>
                  </c:pt>
                  <c:pt idx="307">
                    <c:v>0.71593598410286119</c:v>
                  </c:pt>
                  <c:pt idx="308">
                    <c:v>1.3844863066615472</c:v>
                  </c:pt>
                </c:numCache>
              </c:numRef>
            </c:plus>
            <c:minus>
              <c:numRef>
                <c:f>subtracted!$F$71:$LB$71</c:f>
                <c:numCache>
                  <c:formatCode>General</c:formatCode>
                  <c:ptCount val="309"/>
                  <c:pt idx="0">
                    <c:v>0.69169164613527923</c:v>
                  </c:pt>
                  <c:pt idx="1">
                    <c:v>4.3003875794320523E-2</c:v>
                  </c:pt>
                  <c:pt idx="2">
                    <c:v>5.9924953066315206E-2</c:v>
                  </c:pt>
                  <c:pt idx="3">
                    <c:v>1.8770544300400701E-2</c:v>
                  </c:pt>
                  <c:pt idx="4">
                    <c:v>6.2883490149110516E-2</c:v>
                  </c:pt>
                  <c:pt idx="5">
                    <c:v>3.9501054838236384E-2</c:v>
                  </c:pt>
                  <c:pt idx="6">
                    <c:v>5.3563046963368867E-2</c:v>
                  </c:pt>
                  <c:pt idx="7">
                    <c:v>3.6143233576056456E-2</c:v>
                  </c:pt>
                  <c:pt idx="8">
                    <c:v>3.5444792753426747E-2</c:v>
                  </c:pt>
                  <c:pt idx="9">
                    <c:v>2.8148416178061724E-2</c:v>
                  </c:pt>
                  <c:pt idx="10">
                    <c:v>3.700000000000097E-2</c:v>
                  </c:pt>
                  <c:pt idx="11">
                    <c:v>3.7554404979087595E-2</c:v>
                  </c:pt>
                  <c:pt idx="12">
                    <c:v>1.2013880860627222E-2</c:v>
                  </c:pt>
                  <c:pt idx="13">
                    <c:v>4.0583247775405742E-2</c:v>
                  </c:pt>
                  <c:pt idx="14">
                    <c:v>4.1004064839151796E-2</c:v>
                  </c:pt>
                  <c:pt idx="15">
                    <c:v>5.2252591642265575E-2</c:v>
                  </c:pt>
                  <c:pt idx="16">
                    <c:v>2.0033305601755931E-2</c:v>
                  </c:pt>
                  <c:pt idx="17">
                    <c:v>2.0256686138984757E-2</c:v>
                  </c:pt>
                  <c:pt idx="18">
                    <c:v>8.2802979012431929E-2</c:v>
                  </c:pt>
                  <c:pt idx="19">
                    <c:v>4.0918618419166525E-2</c:v>
                  </c:pt>
                  <c:pt idx="20">
                    <c:v>7.3159642791181978E-2</c:v>
                  </c:pt>
                  <c:pt idx="21">
                    <c:v>2.0033305601755196E-2</c:v>
                  </c:pt>
                  <c:pt idx="22">
                    <c:v>5.6412173627093554E-2</c:v>
                  </c:pt>
                  <c:pt idx="23">
                    <c:v>4.6479386111838564E-2</c:v>
                  </c:pt>
                  <c:pt idx="24">
                    <c:v>7.6002192950816505E-2</c:v>
                  </c:pt>
                  <c:pt idx="25">
                    <c:v>8.144527815247252E-3</c:v>
                  </c:pt>
                  <c:pt idx="26">
                    <c:v>7.2968029528919856E-2</c:v>
                  </c:pt>
                  <c:pt idx="27">
                    <c:v>9.1847700025640036E-2</c:v>
                  </c:pt>
                  <c:pt idx="28">
                    <c:v>3.162804662531965E-2</c:v>
                  </c:pt>
                  <c:pt idx="29">
                    <c:v>2.6576932353703626E-2</c:v>
                  </c:pt>
                  <c:pt idx="30">
                    <c:v>5.3050290605550013E-2</c:v>
                  </c:pt>
                  <c:pt idx="31">
                    <c:v>6.300264544710199E-2</c:v>
                  </c:pt>
                  <c:pt idx="32">
                    <c:v>0.11728597529116548</c:v>
                  </c:pt>
                  <c:pt idx="33">
                    <c:v>6.5363088462321722E-2</c:v>
                  </c:pt>
                  <c:pt idx="34">
                    <c:v>6.3458647952821329E-2</c:v>
                  </c:pt>
                  <c:pt idx="35">
                    <c:v>1.1503622617824758E-2</c:v>
                  </c:pt>
                  <c:pt idx="36">
                    <c:v>0.16893884495086758</c:v>
                  </c:pt>
                  <c:pt idx="37">
                    <c:v>6.4280634719953669E-2</c:v>
                  </c:pt>
                  <c:pt idx="38">
                    <c:v>2.8360771028540437E-2</c:v>
                  </c:pt>
                  <c:pt idx="39">
                    <c:v>6.7801179930735797E-2</c:v>
                  </c:pt>
                  <c:pt idx="40">
                    <c:v>5.1520222566806897E-2</c:v>
                  </c:pt>
                  <c:pt idx="41">
                    <c:v>0.1017955467264334</c:v>
                  </c:pt>
                  <c:pt idx="42">
                    <c:v>5.4720501947015804E-2</c:v>
                  </c:pt>
                  <c:pt idx="43">
                    <c:v>9.8169920715733106E-2</c:v>
                  </c:pt>
                  <c:pt idx="44">
                    <c:v>0.10954603294201626</c:v>
                  </c:pt>
                  <c:pt idx="45">
                    <c:v>2.5890796305509271E-2</c:v>
                  </c:pt>
                  <c:pt idx="46">
                    <c:v>8.8070047878568286E-2</c:v>
                  </c:pt>
                  <c:pt idx="47">
                    <c:v>6.5683584961033881E-2</c:v>
                  </c:pt>
                  <c:pt idx="48">
                    <c:v>7.5566747537083048E-2</c:v>
                  </c:pt>
                  <c:pt idx="49">
                    <c:v>6.1098281481560462E-2</c:v>
                  </c:pt>
                  <c:pt idx="50">
                    <c:v>9.3831409098091914E-2</c:v>
                  </c:pt>
                  <c:pt idx="51">
                    <c:v>4.6918368826433597E-2</c:v>
                  </c:pt>
                  <c:pt idx="52">
                    <c:v>4.6518813398452256E-2</c:v>
                  </c:pt>
                  <c:pt idx="53">
                    <c:v>0.18359738560230129</c:v>
                  </c:pt>
                  <c:pt idx="54">
                    <c:v>3.6950417228135059E-2</c:v>
                  </c:pt>
                  <c:pt idx="55">
                    <c:v>4.8335632129241538E-2</c:v>
                  </c:pt>
                  <c:pt idx="56">
                    <c:v>9.7892798509390463E-2</c:v>
                  </c:pt>
                  <c:pt idx="57">
                    <c:v>0.32053756930090493</c:v>
                  </c:pt>
                  <c:pt idx="58">
                    <c:v>0.14381353668321095</c:v>
                  </c:pt>
                  <c:pt idx="59">
                    <c:v>0.24385856556619095</c:v>
                  </c:pt>
                  <c:pt idx="60">
                    <c:v>0.12035918466545652</c:v>
                  </c:pt>
                  <c:pt idx="61">
                    <c:v>0.20609463845524947</c:v>
                  </c:pt>
                  <c:pt idx="62">
                    <c:v>0.22029071700823144</c:v>
                  </c:pt>
                  <c:pt idx="63">
                    <c:v>0.19407301031656451</c:v>
                  </c:pt>
                  <c:pt idx="64">
                    <c:v>0.34900859588268218</c:v>
                  </c:pt>
                  <c:pt idx="65">
                    <c:v>0.24787967511140058</c:v>
                  </c:pt>
                  <c:pt idx="66">
                    <c:v>0.25763798891726597</c:v>
                  </c:pt>
                  <c:pt idx="67">
                    <c:v>8.41486779456454E-2</c:v>
                  </c:pt>
                  <c:pt idx="68">
                    <c:v>0.2441399871658344</c:v>
                  </c:pt>
                  <c:pt idx="69">
                    <c:v>0.23189724736040673</c:v>
                  </c:pt>
                  <c:pt idx="70">
                    <c:v>0.34122182423364178</c:v>
                  </c:pt>
                  <c:pt idx="71">
                    <c:v>0.21881803703838928</c:v>
                  </c:pt>
                  <c:pt idx="72">
                    <c:v>0.15599999999999969</c:v>
                  </c:pt>
                  <c:pt idx="73">
                    <c:v>0.19599999999999962</c:v>
                  </c:pt>
                  <c:pt idx="74">
                    <c:v>0.30378775485526194</c:v>
                  </c:pt>
                  <c:pt idx="75">
                    <c:v>0.22100075414652745</c:v>
                  </c:pt>
                  <c:pt idx="76">
                    <c:v>0.24023113869771412</c:v>
                  </c:pt>
                  <c:pt idx="77">
                    <c:v>0.19185758607189302</c:v>
                  </c:pt>
                  <c:pt idx="78">
                    <c:v>0.11276672085918452</c:v>
                  </c:pt>
                  <c:pt idx="79">
                    <c:v>0.1890564289658867</c:v>
                  </c:pt>
                  <c:pt idx="80">
                    <c:v>0.2012982861327941</c:v>
                  </c:pt>
                  <c:pt idx="81">
                    <c:v>0.36361013920589924</c:v>
                  </c:pt>
                  <c:pt idx="82">
                    <c:v>0.20169862005807945</c:v>
                  </c:pt>
                  <c:pt idx="83">
                    <c:v>0.25763798891726597</c:v>
                  </c:pt>
                  <c:pt idx="84">
                    <c:v>0.33681498383138214</c:v>
                  </c:pt>
                  <c:pt idx="85">
                    <c:v>0.29033830841508579</c:v>
                  </c:pt>
                  <c:pt idx="86">
                    <c:v>0.22596681172243108</c:v>
                  </c:pt>
                  <c:pt idx="87">
                    <c:v>0.27319285007725597</c:v>
                  </c:pt>
                  <c:pt idx="88">
                    <c:v>9.6717802566712446E-2</c:v>
                  </c:pt>
                  <c:pt idx="89">
                    <c:v>0.27878366762300438</c:v>
                  </c:pt>
                  <c:pt idx="90">
                    <c:v>0.12595369519523175</c:v>
                  </c:pt>
                  <c:pt idx="91">
                    <c:v>0.21914911209798016</c:v>
                  </c:pt>
                  <c:pt idx="92">
                    <c:v>0.25265457314945627</c:v>
                  </c:pt>
                  <c:pt idx="93">
                    <c:v>0.30689466162404061</c:v>
                  </c:pt>
                  <c:pt idx="94">
                    <c:v>0.364077372729113</c:v>
                  </c:pt>
                  <c:pt idx="95">
                    <c:v>0.29717727593699711</c:v>
                  </c:pt>
                  <c:pt idx="96">
                    <c:v>0.19347695814575372</c:v>
                  </c:pt>
                  <c:pt idx="97">
                    <c:v>3.9661064030104068E-2</c:v>
                  </c:pt>
                  <c:pt idx="98">
                    <c:v>5.3003144560803357E-2</c:v>
                  </c:pt>
                  <c:pt idx="99">
                    <c:v>0.1233099076852027</c:v>
                  </c:pt>
                  <c:pt idx="100">
                    <c:v>0.12516788725547928</c:v>
                  </c:pt>
                  <c:pt idx="101">
                    <c:v>0.28687976575562163</c:v>
                  </c:pt>
                  <c:pt idx="102">
                    <c:v>0.40814989076726887</c:v>
                  </c:pt>
                  <c:pt idx="103">
                    <c:v>0.21474636201807876</c:v>
                  </c:pt>
                  <c:pt idx="104">
                    <c:v>0.10804165863221427</c:v>
                  </c:pt>
                  <c:pt idx="105">
                    <c:v>8.5541412972510861E-2</c:v>
                  </c:pt>
                  <c:pt idx="106">
                    <c:v>0.13159027319676611</c:v>
                  </c:pt>
                  <c:pt idx="107">
                    <c:v>0.11490140701198158</c:v>
                  </c:pt>
                  <c:pt idx="108">
                    <c:v>9.0005555384098379E-2</c:v>
                  </c:pt>
                  <c:pt idx="109">
                    <c:v>0.13533661736573685</c:v>
                  </c:pt>
                  <c:pt idx="110">
                    <c:v>0.17022436175040753</c:v>
                  </c:pt>
                  <c:pt idx="111">
                    <c:v>0.16349108028676437</c:v>
                  </c:pt>
                  <c:pt idx="112">
                    <c:v>0.30007387979184952</c:v>
                  </c:pt>
                  <c:pt idx="113">
                    <c:v>0.21370306502247557</c:v>
                  </c:pt>
                  <c:pt idx="114">
                    <c:v>0.33983280202672156</c:v>
                  </c:pt>
                  <c:pt idx="115">
                    <c:v>0.4442401752805939</c:v>
                  </c:pt>
                  <c:pt idx="116">
                    <c:v>0.32988230224328952</c:v>
                  </c:pt>
                  <c:pt idx="117">
                    <c:v>0.14583552379307294</c:v>
                  </c:pt>
                  <c:pt idx="118">
                    <c:v>0.32413783076545238</c:v>
                  </c:pt>
                  <c:pt idx="119">
                    <c:v>0.17551733057830274</c:v>
                  </c:pt>
                  <c:pt idx="120">
                    <c:v>7.3057055328923454E-2</c:v>
                  </c:pt>
                  <c:pt idx="121">
                    <c:v>0.2218250061046631</c:v>
                  </c:pt>
                  <c:pt idx="122">
                    <c:v>0.16264788142897277</c:v>
                  </c:pt>
                  <c:pt idx="123">
                    <c:v>9.4889409314210763E-2</c:v>
                  </c:pt>
                  <c:pt idx="124">
                    <c:v>0.28501286520670077</c:v>
                  </c:pt>
                  <c:pt idx="125">
                    <c:v>7.3595742630489333E-2</c:v>
                  </c:pt>
                  <c:pt idx="126">
                    <c:v>0.43600038226282845</c:v>
                  </c:pt>
                  <c:pt idx="127">
                    <c:v>0.21152147251126374</c:v>
                  </c:pt>
                  <c:pt idx="128">
                    <c:v>0.18309105202967382</c:v>
                  </c:pt>
                  <c:pt idx="129">
                    <c:v>0.58173533501068886</c:v>
                  </c:pt>
                  <c:pt idx="130">
                    <c:v>0.96165083753581371</c:v>
                  </c:pt>
                  <c:pt idx="131">
                    <c:v>0.5482265346855556</c:v>
                  </c:pt>
                  <c:pt idx="132">
                    <c:v>0.75409349552956528</c:v>
                  </c:pt>
                  <c:pt idx="133">
                    <c:v>1.2294454034238333</c:v>
                  </c:pt>
                  <c:pt idx="134">
                    <c:v>1.2141772248454177</c:v>
                  </c:pt>
                  <c:pt idx="135">
                    <c:v>1.5227561634527538</c:v>
                  </c:pt>
                  <c:pt idx="136">
                    <c:v>1.1885883784276796</c:v>
                  </c:pt>
                  <c:pt idx="137">
                    <c:v>1.4045164055052317</c:v>
                  </c:pt>
                  <c:pt idx="138">
                    <c:v>1.9820116884956389</c:v>
                  </c:pt>
                  <c:pt idx="139">
                    <c:v>1.952042007744714</c:v>
                  </c:pt>
                  <c:pt idx="140">
                    <c:v>2.5791871458529934</c:v>
                  </c:pt>
                  <c:pt idx="141">
                    <c:v>2.4806515945076617</c:v>
                  </c:pt>
                  <c:pt idx="142">
                    <c:v>2.3173356108542715</c:v>
                  </c:pt>
                  <c:pt idx="143">
                    <c:v>2.8087575545069683</c:v>
                  </c:pt>
                  <c:pt idx="144">
                    <c:v>3.1041135610669937</c:v>
                  </c:pt>
                  <c:pt idx="145">
                    <c:v>2.5759127185006334</c:v>
                  </c:pt>
                  <c:pt idx="146">
                    <c:v>3.0866691324684026</c:v>
                  </c:pt>
                  <c:pt idx="147">
                    <c:v>2.8514090084260704</c:v>
                  </c:pt>
                  <c:pt idx="148">
                    <c:v>2.9701611628552098</c:v>
                  </c:pt>
                  <c:pt idx="149">
                    <c:v>3.7852061150396281</c:v>
                  </c:pt>
                  <c:pt idx="150">
                    <c:v>3.2146185362081989</c:v>
                  </c:pt>
                  <c:pt idx="151">
                    <c:v>2.7941772193856043</c:v>
                  </c:pt>
                  <c:pt idx="152">
                    <c:v>3.9784246882403207</c:v>
                  </c:pt>
                  <c:pt idx="153">
                    <c:v>3.5972684544433449</c:v>
                  </c:pt>
                  <c:pt idx="154">
                    <c:v>3.4169181045692865</c:v>
                  </c:pt>
                  <c:pt idx="155">
                    <c:v>4.1098689760137148</c:v>
                  </c:pt>
                  <c:pt idx="156">
                    <c:v>3.0555616504989711</c:v>
                  </c:pt>
                  <c:pt idx="157">
                    <c:v>2.7564174212190768</c:v>
                  </c:pt>
                  <c:pt idx="158">
                    <c:v>2.5883201759699639</c:v>
                  </c:pt>
                  <c:pt idx="159">
                    <c:v>3.5363304427046636</c:v>
                  </c:pt>
                  <c:pt idx="160">
                    <c:v>3.6039806233293468</c:v>
                  </c:pt>
                  <c:pt idx="161">
                    <c:v>2.3777975103023379</c:v>
                  </c:pt>
                  <c:pt idx="162">
                    <c:v>2.9131203774189154</c:v>
                  </c:pt>
                  <c:pt idx="163">
                    <c:v>3.3501764630140243</c:v>
                  </c:pt>
                  <c:pt idx="164">
                    <c:v>2.2895905747534835</c:v>
                  </c:pt>
                  <c:pt idx="165">
                    <c:v>2.4358223115271227</c:v>
                  </c:pt>
                  <c:pt idx="166">
                    <c:v>2.2991478856306737</c:v>
                  </c:pt>
                  <c:pt idx="167">
                    <c:v>2.1470661377796461</c:v>
                  </c:pt>
                  <c:pt idx="168">
                    <c:v>0.39074586796705896</c:v>
                  </c:pt>
                  <c:pt idx="169">
                    <c:v>1.8312979914075498</c:v>
                  </c:pt>
                  <c:pt idx="170">
                    <c:v>1.9140732309222988</c:v>
                  </c:pt>
                  <c:pt idx="171">
                    <c:v>1.5224559106916684</c:v>
                  </c:pt>
                  <c:pt idx="172">
                    <c:v>2.2361378162656522</c:v>
                  </c:pt>
                  <c:pt idx="173">
                    <c:v>2.2226378472436754</c:v>
                  </c:pt>
                  <c:pt idx="174">
                    <c:v>1.9491628972458928</c:v>
                  </c:pt>
                  <c:pt idx="175">
                    <c:v>1.5087287142933727</c:v>
                  </c:pt>
                  <c:pt idx="176">
                    <c:v>2.1190283937062584</c:v>
                  </c:pt>
                  <c:pt idx="177">
                    <c:v>1.6528781967626442</c:v>
                  </c:pt>
                  <c:pt idx="178">
                    <c:v>2.2616609678139943</c:v>
                  </c:pt>
                  <c:pt idx="179">
                    <c:v>1.5837336686871746</c:v>
                  </c:pt>
                  <c:pt idx="180">
                    <c:v>1.4452667573842526</c:v>
                  </c:pt>
                  <c:pt idx="181">
                    <c:v>1.098680572323002</c:v>
                  </c:pt>
                  <c:pt idx="182">
                    <c:v>0.93710529468855941</c:v>
                  </c:pt>
                  <c:pt idx="183">
                    <c:v>2.1361349052279728</c:v>
                  </c:pt>
                  <c:pt idx="184">
                    <c:v>1.9952479378095684</c:v>
                  </c:pt>
                  <c:pt idx="185">
                    <c:v>1.4799185788414149</c:v>
                  </c:pt>
                  <c:pt idx="186">
                    <c:v>2.511385739653174</c:v>
                  </c:pt>
                  <c:pt idx="187">
                    <c:v>2.1823567536037736</c:v>
                  </c:pt>
                  <c:pt idx="188">
                    <c:v>0.81603492572315395</c:v>
                  </c:pt>
                  <c:pt idx="189">
                    <c:v>2.6041948851804464</c:v>
                  </c:pt>
                  <c:pt idx="190">
                    <c:v>0.90521378690340271</c:v>
                  </c:pt>
                  <c:pt idx="191">
                    <c:v>1.5081568220844919</c:v>
                  </c:pt>
                  <c:pt idx="192">
                    <c:v>1.1010787135047722</c:v>
                  </c:pt>
                  <c:pt idx="193">
                    <c:v>1.0350953257228677</c:v>
                  </c:pt>
                  <c:pt idx="194">
                    <c:v>1.1894302557667404</c:v>
                  </c:pt>
                  <c:pt idx="195">
                    <c:v>1.5387342200653116</c:v>
                  </c:pt>
                  <c:pt idx="196">
                    <c:v>1.5299674288472025</c:v>
                  </c:pt>
                  <c:pt idx="197">
                    <c:v>1.1330005884082035</c:v>
                  </c:pt>
                  <c:pt idx="198">
                    <c:v>2.2186755057916852</c:v>
                  </c:pt>
                  <c:pt idx="199">
                    <c:v>2.6355470652851798</c:v>
                  </c:pt>
                  <c:pt idx="200">
                    <c:v>2.0773902698658531</c:v>
                  </c:pt>
                  <c:pt idx="201">
                    <c:v>2.0041911918111346</c:v>
                  </c:pt>
                  <c:pt idx="202">
                    <c:v>2.4680388975864989</c:v>
                  </c:pt>
                  <c:pt idx="203">
                    <c:v>1.4819495043129245</c:v>
                  </c:pt>
                  <c:pt idx="204">
                    <c:v>2.0390003269576291</c:v>
                  </c:pt>
                  <c:pt idx="205">
                    <c:v>1.1950225939286647</c:v>
                  </c:pt>
                  <c:pt idx="206">
                    <c:v>0.43792388988651187</c:v>
                  </c:pt>
                  <c:pt idx="207">
                    <c:v>1.2005848574757212</c:v>
                  </c:pt>
                  <c:pt idx="208">
                    <c:v>1.1487176908768024</c:v>
                  </c:pt>
                  <c:pt idx="209">
                    <c:v>1.275326232773401</c:v>
                  </c:pt>
                  <c:pt idx="210">
                    <c:v>2.3246828457519375</c:v>
                  </c:pt>
                  <c:pt idx="211">
                    <c:v>1.3697643349617961</c:v>
                  </c:pt>
                  <c:pt idx="212">
                    <c:v>1.1780918187192939</c:v>
                  </c:pt>
                  <c:pt idx="213">
                    <c:v>2.7326768927189282</c:v>
                  </c:pt>
                  <c:pt idx="214">
                    <c:v>1.7248212467769881</c:v>
                  </c:pt>
                  <c:pt idx="215">
                    <c:v>0.95209313269938711</c:v>
                  </c:pt>
                  <c:pt idx="216">
                    <c:v>1.9018801224051953</c:v>
                  </c:pt>
                  <c:pt idx="217">
                    <c:v>1.5387612983609036</c:v>
                  </c:pt>
                  <c:pt idx="218">
                    <c:v>1.5376359560485489</c:v>
                  </c:pt>
                  <c:pt idx="219">
                    <c:v>2.2147201478591647</c:v>
                  </c:pt>
                  <c:pt idx="220">
                    <c:v>1.8615448781410895</c:v>
                  </c:pt>
                  <c:pt idx="221">
                    <c:v>2.0063618816155739</c:v>
                  </c:pt>
                  <c:pt idx="222">
                    <c:v>1.6132465197028398</c:v>
                  </c:pt>
                  <c:pt idx="223">
                    <c:v>1.4149902237589236</c:v>
                  </c:pt>
                  <c:pt idx="224">
                    <c:v>1.2038178156736719</c:v>
                  </c:pt>
                  <c:pt idx="225">
                    <c:v>0.54532314578911301</c:v>
                  </c:pt>
                  <c:pt idx="226">
                    <c:v>1.5571609850408299</c:v>
                  </c:pt>
                  <c:pt idx="227">
                    <c:v>0.78181583509161257</c:v>
                  </c:pt>
                  <c:pt idx="228">
                    <c:v>1.4146103114756809</c:v>
                  </c:pt>
                  <c:pt idx="229">
                    <c:v>1.5899172934464185</c:v>
                  </c:pt>
                  <c:pt idx="230">
                    <c:v>1.2835139266872013</c:v>
                  </c:pt>
                  <c:pt idx="231">
                    <c:v>1.2101840080472568</c:v>
                  </c:pt>
                  <c:pt idx="232">
                    <c:v>0.92921256986762502</c:v>
                  </c:pt>
                  <c:pt idx="233">
                    <c:v>1.8322721777436151</c:v>
                  </c:pt>
                  <c:pt idx="234">
                    <c:v>2.2308231664567226</c:v>
                  </c:pt>
                  <c:pt idx="235">
                    <c:v>1.2630005278436478</c:v>
                  </c:pt>
                  <c:pt idx="236">
                    <c:v>2.5169287501503343</c:v>
                  </c:pt>
                  <c:pt idx="237">
                    <c:v>1.3033653875001172</c:v>
                  </c:pt>
                  <c:pt idx="238">
                    <c:v>0.47819696081566099</c:v>
                  </c:pt>
                  <c:pt idx="239">
                    <c:v>1.2918948615631718</c:v>
                  </c:pt>
                  <c:pt idx="240">
                    <c:v>1.9027698231788306</c:v>
                  </c:pt>
                  <c:pt idx="241">
                    <c:v>1.6553647130869182</c:v>
                  </c:pt>
                  <c:pt idx="242">
                    <c:v>1.470685894404375</c:v>
                  </c:pt>
                  <c:pt idx="243">
                    <c:v>1.8438918984944115</c:v>
                  </c:pt>
                  <c:pt idx="244">
                    <c:v>1.933486229586336</c:v>
                  </c:pt>
                  <c:pt idx="245">
                    <c:v>1.3446453063912411</c:v>
                  </c:pt>
                  <c:pt idx="246">
                    <c:v>1.6502649282261705</c:v>
                  </c:pt>
                  <c:pt idx="247">
                    <c:v>1.2612066973075147</c:v>
                  </c:pt>
                  <c:pt idx="248">
                    <c:v>0.65564548347410723</c:v>
                  </c:pt>
                  <c:pt idx="249">
                    <c:v>2.523512036824866</c:v>
                  </c:pt>
                  <c:pt idx="250">
                    <c:v>2.2019852406408154</c:v>
                  </c:pt>
                  <c:pt idx="251">
                    <c:v>1.5505845134443095</c:v>
                  </c:pt>
                  <c:pt idx="252">
                    <c:v>1.6003294452497339</c:v>
                  </c:pt>
                  <c:pt idx="253">
                    <c:v>1.1610617267541492</c:v>
                  </c:pt>
                  <c:pt idx="254">
                    <c:v>1.9389835825332098</c:v>
                  </c:pt>
                  <c:pt idx="255">
                    <c:v>2.159024393871761</c:v>
                  </c:pt>
                  <c:pt idx="256">
                    <c:v>1.5608639701566998</c:v>
                  </c:pt>
                  <c:pt idx="257">
                    <c:v>2.7057413648265261</c:v>
                  </c:pt>
                  <c:pt idx="258">
                    <c:v>1.1615099368207429</c:v>
                  </c:pt>
                  <c:pt idx="259">
                    <c:v>0.92594672272940703</c:v>
                  </c:pt>
                  <c:pt idx="260">
                    <c:v>2.4460840132750952</c:v>
                  </c:pt>
                  <c:pt idx="261">
                    <c:v>2.0543751685934422</c:v>
                  </c:pt>
                  <c:pt idx="262">
                    <c:v>2.2070339825204299</c:v>
                  </c:pt>
                  <c:pt idx="263">
                    <c:v>2.1935460636451922</c:v>
                  </c:pt>
                  <c:pt idx="264">
                    <c:v>1.1296301754704188</c:v>
                  </c:pt>
                  <c:pt idx="265">
                    <c:v>1.7403925802339348</c:v>
                  </c:pt>
                  <c:pt idx="266">
                    <c:v>2.2555434674005586</c:v>
                  </c:pt>
                  <c:pt idx="267">
                    <c:v>1.9684324558727739</c:v>
                  </c:pt>
                  <c:pt idx="268">
                    <c:v>1.7831977830104353</c:v>
                  </c:pt>
                  <c:pt idx="269">
                    <c:v>1.653169783577394</c:v>
                  </c:pt>
                  <c:pt idx="270">
                    <c:v>1.3107193953449088</c:v>
                  </c:pt>
                  <c:pt idx="271">
                    <c:v>1.9325383135486174</c:v>
                  </c:pt>
                  <c:pt idx="272">
                    <c:v>2.3534192854936236</c:v>
                  </c:pt>
                  <c:pt idx="273">
                    <c:v>1.0506018909812271</c:v>
                  </c:pt>
                  <c:pt idx="274">
                    <c:v>2.5104917844916343</c:v>
                  </c:pt>
                  <c:pt idx="275">
                    <c:v>2.0136189642862714</c:v>
                  </c:pt>
                  <c:pt idx="276">
                    <c:v>2.0754234106160894</c:v>
                  </c:pt>
                  <c:pt idx="277">
                    <c:v>1.3490798098457082</c:v>
                  </c:pt>
                  <c:pt idx="278">
                    <c:v>1.756986150580967</c:v>
                  </c:pt>
                  <c:pt idx="279">
                    <c:v>1.6073490597875719</c:v>
                  </c:pt>
                  <c:pt idx="280">
                    <c:v>2.0574064579789089</c:v>
                  </c:pt>
                  <c:pt idx="281">
                    <c:v>1.9483457085435321</c:v>
                  </c:pt>
                  <c:pt idx="282">
                    <c:v>1.9911208736119774</c:v>
                  </c:pt>
                  <c:pt idx="283">
                    <c:v>1.0906241332374784</c:v>
                  </c:pt>
                  <c:pt idx="284">
                    <c:v>1.3525976243263649</c:v>
                  </c:pt>
                  <c:pt idx="285">
                    <c:v>1.2027869027110873</c:v>
                  </c:pt>
                  <c:pt idx="286">
                    <c:v>1.7043782835196315</c:v>
                  </c:pt>
                  <c:pt idx="287">
                    <c:v>1.7554574902286844</c:v>
                  </c:pt>
                  <c:pt idx="288">
                    <c:v>2.7569147611052469</c:v>
                  </c:pt>
                  <c:pt idx="289">
                    <c:v>1.3872898038982322</c:v>
                  </c:pt>
                  <c:pt idx="290">
                    <c:v>1.7220163568715983</c:v>
                  </c:pt>
                  <c:pt idx="291">
                    <c:v>1.2165249689176092</c:v>
                  </c:pt>
                  <c:pt idx="292">
                    <c:v>1.5395635745236362</c:v>
                  </c:pt>
                  <c:pt idx="293">
                    <c:v>1.552229471867264</c:v>
                  </c:pt>
                  <c:pt idx="294">
                    <c:v>1.6046184385495932</c:v>
                  </c:pt>
                  <c:pt idx="295">
                    <c:v>1.7921624740333482</c:v>
                  </c:pt>
                  <c:pt idx="296">
                    <c:v>1.5289036376872549</c:v>
                  </c:pt>
                  <c:pt idx="297">
                    <c:v>2.061533975789223</c:v>
                  </c:pt>
                  <c:pt idx="298">
                    <c:v>2.0655290686246301</c:v>
                  </c:pt>
                  <c:pt idx="299">
                    <c:v>1.2770522046233357</c:v>
                  </c:pt>
                  <c:pt idx="300">
                    <c:v>1.2813855781926018</c:v>
                  </c:pt>
                  <c:pt idx="301">
                    <c:v>2.1288063165382916</c:v>
                  </c:pt>
                  <c:pt idx="302">
                    <c:v>1.7597335972621913</c:v>
                  </c:pt>
                  <c:pt idx="303">
                    <c:v>1.9051995521029614</c:v>
                  </c:pt>
                  <c:pt idx="304">
                    <c:v>1.7917912824880002</c:v>
                  </c:pt>
                  <c:pt idx="305">
                    <c:v>1.3446788959946263</c:v>
                  </c:pt>
                  <c:pt idx="306">
                    <c:v>2.397534567008365</c:v>
                  </c:pt>
                  <c:pt idx="307">
                    <c:v>0.71593598410286119</c:v>
                  </c:pt>
                  <c:pt idx="308">
                    <c:v>1.3844863066615472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0.67178000000000004</c:v>
                </c:pt>
                <c:pt idx="5">
                  <c:v>0.83840000000000003</c:v>
                </c:pt>
                <c:pt idx="6">
                  <c:v>1.0052099999999999</c:v>
                </c:pt>
                <c:pt idx="7">
                  <c:v>1.1718</c:v>
                </c:pt>
                <c:pt idx="8">
                  <c:v>1.33847</c:v>
                </c:pt>
                <c:pt idx="9">
                  <c:v>1.50519</c:v>
                </c:pt>
                <c:pt idx="10">
                  <c:v>1.6718599999999999</c:v>
                </c:pt>
                <c:pt idx="11">
                  <c:v>1.8386</c:v>
                </c:pt>
                <c:pt idx="12">
                  <c:v>2.0053100000000001</c:v>
                </c:pt>
                <c:pt idx="13">
                  <c:v>2.1718700000000002</c:v>
                </c:pt>
                <c:pt idx="14">
                  <c:v>2.3385099999999999</c:v>
                </c:pt>
                <c:pt idx="15">
                  <c:v>2.5051999999999999</c:v>
                </c:pt>
                <c:pt idx="16">
                  <c:v>2.6718999999999999</c:v>
                </c:pt>
                <c:pt idx="17">
                  <c:v>2.8386900000000002</c:v>
                </c:pt>
                <c:pt idx="18">
                  <c:v>3.00536</c:v>
                </c:pt>
                <c:pt idx="19">
                  <c:v>3.17191</c:v>
                </c:pt>
                <c:pt idx="20">
                  <c:v>3.3386100000000001</c:v>
                </c:pt>
                <c:pt idx="21">
                  <c:v>3.5053899999999998</c:v>
                </c:pt>
                <c:pt idx="22">
                  <c:v>3.6720299999999999</c:v>
                </c:pt>
                <c:pt idx="23">
                  <c:v>3.8388200000000001</c:v>
                </c:pt>
                <c:pt idx="24">
                  <c:v>4.00535</c:v>
                </c:pt>
                <c:pt idx="25">
                  <c:v>4.17211</c:v>
                </c:pt>
                <c:pt idx="26">
                  <c:v>4.3388400000000003</c:v>
                </c:pt>
                <c:pt idx="27">
                  <c:v>4.5054400000000001</c:v>
                </c:pt>
                <c:pt idx="28">
                  <c:v>4.6721599999999999</c:v>
                </c:pt>
                <c:pt idx="29">
                  <c:v>4.8388</c:v>
                </c:pt>
                <c:pt idx="30">
                  <c:v>5.0055399999999999</c:v>
                </c:pt>
                <c:pt idx="31">
                  <c:v>5.1722400000000004</c:v>
                </c:pt>
                <c:pt idx="32">
                  <c:v>5.3388600000000004</c:v>
                </c:pt>
                <c:pt idx="33">
                  <c:v>5.5055899999999998</c:v>
                </c:pt>
                <c:pt idx="34">
                  <c:v>5.6722799999999998</c:v>
                </c:pt>
                <c:pt idx="35">
                  <c:v>5.8388999999999998</c:v>
                </c:pt>
                <c:pt idx="36">
                  <c:v>6.0055100000000001</c:v>
                </c:pt>
                <c:pt idx="37">
                  <c:v>6.1722799999999998</c:v>
                </c:pt>
                <c:pt idx="38">
                  <c:v>6.3389100000000003</c:v>
                </c:pt>
                <c:pt idx="39">
                  <c:v>6.5055699999999996</c:v>
                </c:pt>
                <c:pt idx="40">
                  <c:v>6.67225</c:v>
                </c:pt>
                <c:pt idx="41">
                  <c:v>6.83908</c:v>
                </c:pt>
                <c:pt idx="42">
                  <c:v>7.0057</c:v>
                </c:pt>
                <c:pt idx="43">
                  <c:v>7.1724300000000003</c:v>
                </c:pt>
                <c:pt idx="44">
                  <c:v>7.3389899999999999</c:v>
                </c:pt>
                <c:pt idx="45">
                  <c:v>7.5057400000000003</c:v>
                </c:pt>
                <c:pt idx="46">
                  <c:v>7.6724699999999997</c:v>
                </c:pt>
                <c:pt idx="47">
                  <c:v>7.8391999999999999</c:v>
                </c:pt>
                <c:pt idx="48">
                  <c:v>8.0057399999999994</c:v>
                </c:pt>
                <c:pt idx="49">
                  <c:v>8.1724200000000007</c:v>
                </c:pt>
                <c:pt idx="50">
                  <c:v>8.3391400000000004</c:v>
                </c:pt>
                <c:pt idx="51">
                  <c:v>8.5058000000000007</c:v>
                </c:pt>
                <c:pt idx="52">
                  <c:v>8.6725100000000008</c:v>
                </c:pt>
                <c:pt idx="53">
                  <c:v>8.8392400000000002</c:v>
                </c:pt>
                <c:pt idx="54">
                  <c:v>9.0058600000000002</c:v>
                </c:pt>
                <c:pt idx="55">
                  <c:v>9.1725700000000003</c:v>
                </c:pt>
                <c:pt idx="56">
                  <c:v>9.3392400000000002</c:v>
                </c:pt>
                <c:pt idx="57">
                  <c:v>9.5059299999999993</c:v>
                </c:pt>
                <c:pt idx="58">
                  <c:v>9.6726799999999997</c:v>
                </c:pt>
                <c:pt idx="59">
                  <c:v>9.8392400000000002</c:v>
                </c:pt>
                <c:pt idx="60">
                  <c:v>10.005979999999999</c:v>
                </c:pt>
                <c:pt idx="61">
                  <c:v>10.172639999999999</c:v>
                </c:pt>
                <c:pt idx="62">
                  <c:v>10.339320000000001</c:v>
                </c:pt>
                <c:pt idx="63">
                  <c:v>10.50601</c:v>
                </c:pt>
                <c:pt idx="64">
                  <c:v>10.67262</c:v>
                </c:pt>
                <c:pt idx="65">
                  <c:v>10.839370000000001</c:v>
                </c:pt>
                <c:pt idx="66">
                  <c:v>11.006030000000001</c:v>
                </c:pt>
                <c:pt idx="67">
                  <c:v>11.172800000000001</c:v>
                </c:pt>
                <c:pt idx="68">
                  <c:v>11.33948</c:v>
                </c:pt>
                <c:pt idx="69">
                  <c:v>11.50606</c:v>
                </c:pt>
                <c:pt idx="70">
                  <c:v>11.672879999999999</c:v>
                </c:pt>
                <c:pt idx="71">
                  <c:v>11.83942</c:v>
                </c:pt>
                <c:pt idx="72">
                  <c:v>12.00624</c:v>
                </c:pt>
                <c:pt idx="73">
                  <c:v>12.17286</c:v>
                </c:pt>
                <c:pt idx="74">
                  <c:v>12.33957</c:v>
                </c:pt>
                <c:pt idx="75">
                  <c:v>12.50624</c:v>
                </c:pt>
                <c:pt idx="76">
                  <c:v>12.67291</c:v>
                </c:pt>
                <c:pt idx="77">
                  <c:v>12.839600000000001</c:v>
                </c:pt>
                <c:pt idx="78">
                  <c:v>13.006259999999999</c:v>
                </c:pt>
                <c:pt idx="79">
                  <c:v>13.17305</c:v>
                </c:pt>
                <c:pt idx="80">
                  <c:v>13.33966</c:v>
                </c:pt>
                <c:pt idx="81">
                  <c:v>13.5063</c:v>
                </c:pt>
                <c:pt idx="82">
                  <c:v>13.67306</c:v>
                </c:pt>
                <c:pt idx="83">
                  <c:v>13.83976</c:v>
                </c:pt>
                <c:pt idx="84">
                  <c:v>14.006360000000001</c:v>
                </c:pt>
                <c:pt idx="85">
                  <c:v>14.173109999999999</c:v>
                </c:pt>
                <c:pt idx="86">
                  <c:v>14.33971</c:v>
                </c:pt>
                <c:pt idx="87">
                  <c:v>14.506489999999999</c:v>
                </c:pt>
                <c:pt idx="88">
                  <c:v>14.673159999999999</c:v>
                </c:pt>
                <c:pt idx="89">
                  <c:v>14.839779999999999</c:v>
                </c:pt>
                <c:pt idx="90">
                  <c:v>15.006550000000001</c:v>
                </c:pt>
                <c:pt idx="91">
                  <c:v>15.173170000000001</c:v>
                </c:pt>
                <c:pt idx="92">
                  <c:v>15.3398</c:v>
                </c:pt>
                <c:pt idx="93">
                  <c:v>15.506489999999999</c:v>
                </c:pt>
                <c:pt idx="94">
                  <c:v>15.673209999999999</c:v>
                </c:pt>
                <c:pt idx="95">
                  <c:v>15.839869999999999</c:v>
                </c:pt>
                <c:pt idx="96">
                  <c:v>16.00666</c:v>
                </c:pt>
                <c:pt idx="97">
                  <c:v>16.17334</c:v>
                </c:pt>
                <c:pt idx="98">
                  <c:v>16.339980000000001</c:v>
                </c:pt>
                <c:pt idx="99">
                  <c:v>16.506740000000001</c:v>
                </c:pt>
                <c:pt idx="100">
                  <c:v>16.673279999999998</c:v>
                </c:pt>
                <c:pt idx="101">
                  <c:v>16.83991</c:v>
                </c:pt>
                <c:pt idx="102">
                  <c:v>17.006630000000001</c:v>
                </c:pt>
                <c:pt idx="103">
                  <c:v>17.173410000000001</c:v>
                </c:pt>
                <c:pt idx="104">
                  <c:v>17.340029999999999</c:v>
                </c:pt>
                <c:pt idx="105">
                  <c:v>17.506820000000001</c:v>
                </c:pt>
                <c:pt idx="106">
                  <c:v>17.673359999999999</c:v>
                </c:pt>
                <c:pt idx="107">
                  <c:v>17.84009</c:v>
                </c:pt>
                <c:pt idx="108">
                  <c:v>18.00665</c:v>
                </c:pt>
                <c:pt idx="109">
                  <c:v>18.173410000000001</c:v>
                </c:pt>
                <c:pt idx="110">
                  <c:v>18.340150000000001</c:v>
                </c:pt>
                <c:pt idx="111">
                  <c:v>18.506810000000002</c:v>
                </c:pt>
                <c:pt idx="112">
                  <c:v>18.673449999999999</c:v>
                </c:pt>
                <c:pt idx="113">
                  <c:v>18.840160000000001</c:v>
                </c:pt>
                <c:pt idx="114">
                  <c:v>19.00684</c:v>
                </c:pt>
                <c:pt idx="115">
                  <c:v>19.173490000000001</c:v>
                </c:pt>
                <c:pt idx="116">
                  <c:v>19.340240000000001</c:v>
                </c:pt>
                <c:pt idx="117">
                  <c:v>19.506900000000002</c:v>
                </c:pt>
                <c:pt idx="118">
                  <c:v>19.673660000000002</c:v>
                </c:pt>
                <c:pt idx="119">
                  <c:v>19.840209999999999</c:v>
                </c:pt>
                <c:pt idx="120">
                  <c:v>20.00694</c:v>
                </c:pt>
                <c:pt idx="121">
                  <c:v>20.173760000000001</c:v>
                </c:pt>
                <c:pt idx="122">
                  <c:v>20.340350000000001</c:v>
                </c:pt>
                <c:pt idx="123">
                  <c:v>20.50704</c:v>
                </c:pt>
                <c:pt idx="124">
                  <c:v>20.673749999999998</c:v>
                </c:pt>
                <c:pt idx="125">
                  <c:v>20.84038</c:v>
                </c:pt>
                <c:pt idx="126">
                  <c:v>21.007100000000001</c:v>
                </c:pt>
                <c:pt idx="127">
                  <c:v>21.173739999999999</c:v>
                </c:pt>
                <c:pt idx="128">
                  <c:v>21.340340000000001</c:v>
                </c:pt>
                <c:pt idx="129">
                  <c:v>21.50713</c:v>
                </c:pt>
                <c:pt idx="130">
                  <c:v>21.673690000000001</c:v>
                </c:pt>
                <c:pt idx="131">
                  <c:v>21.840520000000001</c:v>
                </c:pt>
                <c:pt idx="132">
                  <c:v>22.007149999999999</c:v>
                </c:pt>
                <c:pt idx="133">
                  <c:v>22.173860000000001</c:v>
                </c:pt>
                <c:pt idx="134">
                  <c:v>22.340530000000001</c:v>
                </c:pt>
                <c:pt idx="135">
                  <c:v>22.507169999999999</c:v>
                </c:pt>
                <c:pt idx="136">
                  <c:v>22.67381</c:v>
                </c:pt>
                <c:pt idx="137">
                  <c:v>22.840599999999998</c:v>
                </c:pt>
                <c:pt idx="138">
                  <c:v>23.007180000000002</c:v>
                </c:pt>
                <c:pt idx="139">
                  <c:v>23.17398</c:v>
                </c:pt>
                <c:pt idx="140">
                  <c:v>23.34065</c:v>
                </c:pt>
                <c:pt idx="141">
                  <c:v>23.507239999999999</c:v>
                </c:pt>
                <c:pt idx="142">
                  <c:v>23.673940000000002</c:v>
                </c:pt>
                <c:pt idx="143">
                  <c:v>23.840679999999999</c:v>
                </c:pt>
                <c:pt idx="144">
                  <c:v>24.00731</c:v>
                </c:pt>
                <c:pt idx="145">
                  <c:v>24.174160000000001</c:v>
                </c:pt>
                <c:pt idx="146">
                  <c:v>24.340710000000001</c:v>
                </c:pt>
                <c:pt idx="147">
                  <c:v>24.507529999999999</c:v>
                </c:pt>
                <c:pt idx="148">
                  <c:v>24.674150000000001</c:v>
                </c:pt>
                <c:pt idx="149">
                  <c:v>24.840769999999999</c:v>
                </c:pt>
                <c:pt idx="150">
                  <c:v>25.007529999999999</c:v>
                </c:pt>
                <c:pt idx="151">
                  <c:v>25.174130000000002</c:v>
                </c:pt>
                <c:pt idx="152">
                  <c:v>25.340720000000001</c:v>
                </c:pt>
                <c:pt idx="153">
                  <c:v>25.50751</c:v>
                </c:pt>
                <c:pt idx="154">
                  <c:v>25.67418</c:v>
                </c:pt>
                <c:pt idx="155">
                  <c:v>25.840869999999999</c:v>
                </c:pt>
                <c:pt idx="156">
                  <c:v>26.007470000000001</c:v>
                </c:pt>
                <c:pt idx="157">
                  <c:v>26.17427</c:v>
                </c:pt>
                <c:pt idx="158">
                  <c:v>26.34094</c:v>
                </c:pt>
                <c:pt idx="159">
                  <c:v>26.507529999999999</c:v>
                </c:pt>
                <c:pt idx="160">
                  <c:v>26.67427</c:v>
                </c:pt>
                <c:pt idx="161">
                  <c:v>26.84093</c:v>
                </c:pt>
                <c:pt idx="162">
                  <c:v>27.007650000000002</c:v>
                </c:pt>
                <c:pt idx="163">
                  <c:v>27.174389999999999</c:v>
                </c:pt>
                <c:pt idx="164">
                  <c:v>27.340979999999998</c:v>
                </c:pt>
                <c:pt idx="165">
                  <c:v>27.507650000000002</c:v>
                </c:pt>
                <c:pt idx="166">
                  <c:v>27.67436</c:v>
                </c:pt>
                <c:pt idx="167">
                  <c:v>27.84103</c:v>
                </c:pt>
                <c:pt idx="168">
                  <c:v>28.007729999999999</c:v>
                </c:pt>
                <c:pt idx="169">
                  <c:v>28.174410000000002</c:v>
                </c:pt>
                <c:pt idx="170">
                  <c:v>28.34103</c:v>
                </c:pt>
                <c:pt idx="171">
                  <c:v>28.50778</c:v>
                </c:pt>
                <c:pt idx="172">
                  <c:v>28.674499999999998</c:v>
                </c:pt>
                <c:pt idx="173">
                  <c:v>28.841170000000002</c:v>
                </c:pt>
                <c:pt idx="174">
                  <c:v>29.00769</c:v>
                </c:pt>
                <c:pt idx="175">
                  <c:v>29.174489999999999</c:v>
                </c:pt>
                <c:pt idx="176">
                  <c:v>29.341259999999998</c:v>
                </c:pt>
                <c:pt idx="177">
                  <c:v>29.5078</c:v>
                </c:pt>
                <c:pt idx="178">
                  <c:v>29.674530000000001</c:v>
                </c:pt>
                <c:pt idx="179">
                  <c:v>29.841229999999999</c:v>
                </c:pt>
                <c:pt idx="180">
                  <c:v>30.007850000000001</c:v>
                </c:pt>
                <c:pt idx="181">
                  <c:v>30.174569999999999</c:v>
                </c:pt>
                <c:pt idx="182">
                  <c:v>30.341239999999999</c:v>
                </c:pt>
                <c:pt idx="183">
                  <c:v>30.50788</c:v>
                </c:pt>
                <c:pt idx="184">
                  <c:v>30.67474</c:v>
                </c:pt>
                <c:pt idx="185">
                  <c:v>30.84131</c:v>
                </c:pt>
                <c:pt idx="186">
                  <c:v>31.008050000000001</c:v>
                </c:pt>
                <c:pt idx="187">
                  <c:v>31.174630000000001</c:v>
                </c:pt>
                <c:pt idx="188">
                  <c:v>31.341290000000001</c:v>
                </c:pt>
                <c:pt idx="189">
                  <c:v>31.508089999999999</c:v>
                </c:pt>
                <c:pt idx="190">
                  <c:v>31.67475</c:v>
                </c:pt>
                <c:pt idx="191">
                  <c:v>31.841470000000001</c:v>
                </c:pt>
                <c:pt idx="192">
                  <c:v>32.008200000000002</c:v>
                </c:pt>
                <c:pt idx="193">
                  <c:v>32.174720000000001</c:v>
                </c:pt>
                <c:pt idx="194">
                  <c:v>32.341430000000003</c:v>
                </c:pt>
                <c:pt idx="195">
                  <c:v>32.508029999999998</c:v>
                </c:pt>
                <c:pt idx="196">
                  <c:v>32.674810000000001</c:v>
                </c:pt>
                <c:pt idx="197">
                  <c:v>32.841479999999997</c:v>
                </c:pt>
                <c:pt idx="198">
                  <c:v>33.008159999999997</c:v>
                </c:pt>
                <c:pt idx="199">
                  <c:v>33.174959999999999</c:v>
                </c:pt>
                <c:pt idx="200">
                  <c:v>33.341549999999998</c:v>
                </c:pt>
                <c:pt idx="201">
                  <c:v>33.508400000000002</c:v>
                </c:pt>
                <c:pt idx="202">
                  <c:v>33.67501</c:v>
                </c:pt>
                <c:pt idx="203">
                  <c:v>33.841670000000001</c:v>
                </c:pt>
                <c:pt idx="204">
                  <c:v>34.008369999999999</c:v>
                </c:pt>
                <c:pt idx="205">
                  <c:v>34.17492</c:v>
                </c:pt>
                <c:pt idx="206">
                  <c:v>34.341659999999997</c:v>
                </c:pt>
                <c:pt idx="207">
                  <c:v>34.508339999999997</c:v>
                </c:pt>
                <c:pt idx="208">
                  <c:v>34.675049999999999</c:v>
                </c:pt>
                <c:pt idx="209">
                  <c:v>34.841740000000001</c:v>
                </c:pt>
                <c:pt idx="210">
                  <c:v>35.008400000000002</c:v>
                </c:pt>
                <c:pt idx="211">
                  <c:v>35.175049999999999</c:v>
                </c:pt>
                <c:pt idx="212">
                  <c:v>35.34178</c:v>
                </c:pt>
                <c:pt idx="213">
                  <c:v>35.508479999999999</c:v>
                </c:pt>
                <c:pt idx="214">
                  <c:v>35.675190000000001</c:v>
                </c:pt>
                <c:pt idx="215">
                  <c:v>35.841880000000003</c:v>
                </c:pt>
                <c:pt idx="216">
                  <c:v>36.008519999999997</c:v>
                </c:pt>
                <c:pt idx="217">
                  <c:v>36.175229999999999</c:v>
                </c:pt>
                <c:pt idx="218">
                  <c:v>36.341819999999998</c:v>
                </c:pt>
                <c:pt idx="219">
                  <c:v>36.508540000000004</c:v>
                </c:pt>
                <c:pt idx="220">
                  <c:v>36.675249999999998</c:v>
                </c:pt>
                <c:pt idx="221">
                  <c:v>36.841929999999998</c:v>
                </c:pt>
                <c:pt idx="222">
                  <c:v>37.008479999999999</c:v>
                </c:pt>
                <c:pt idx="223">
                  <c:v>37.175249999999998</c:v>
                </c:pt>
                <c:pt idx="224">
                  <c:v>37.34187</c:v>
                </c:pt>
                <c:pt idx="225">
                  <c:v>37.508560000000003</c:v>
                </c:pt>
                <c:pt idx="226">
                  <c:v>37.675310000000003</c:v>
                </c:pt>
                <c:pt idx="227">
                  <c:v>37.842030000000001</c:v>
                </c:pt>
                <c:pt idx="228">
                  <c:v>38.008609999999997</c:v>
                </c:pt>
                <c:pt idx="229">
                  <c:v>38.175370000000001</c:v>
                </c:pt>
                <c:pt idx="230">
                  <c:v>38.341999999999999</c:v>
                </c:pt>
                <c:pt idx="231">
                  <c:v>38.508670000000002</c:v>
                </c:pt>
                <c:pt idx="232">
                  <c:v>38.675490000000003</c:v>
                </c:pt>
                <c:pt idx="233">
                  <c:v>38.84205</c:v>
                </c:pt>
                <c:pt idx="234">
                  <c:v>39.008800000000001</c:v>
                </c:pt>
                <c:pt idx="235">
                  <c:v>39.17548</c:v>
                </c:pt>
                <c:pt idx="236">
                  <c:v>39.34205</c:v>
                </c:pt>
                <c:pt idx="237">
                  <c:v>39.508789999999998</c:v>
                </c:pt>
                <c:pt idx="238">
                  <c:v>39.675559999999997</c:v>
                </c:pt>
                <c:pt idx="239">
                  <c:v>39.84216</c:v>
                </c:pt>
                <c:pt idx="240">
                  <c:v>40.008800000000001</c:v>
                </c:pt>
                <c:pt idx="241">
                  <c:v>40.175559999999997</c:v>
                </c:pt>
                <c:pt idx="242">
                  <c:v>40.342219999999998</c:v>
                </c:pt>
                <c:pt idx="243">
                  <c:v>40.509059999999998</c:v>
                </c:pt>
                <c:pt idx="244">
                  <c:v>40.675609999999999</c:v>
                </c:pt>
                <c:pt idx="245">
                  <c:v>40.842179999999999</c:v>
                </c:pt>
                <c:pt idx="246">
                  <c:v>41.008980000000001</c:v>
                </c:pt>
                <c:pt idx="247">
                  <c:v>41.175640000000001</c:v>
                </c:pt>
                <c:pt idx="248">
                  <c:v>41.342309999999998</c:v>
                </c:pt>
                <c:pt idx="249">
                  <c:v>41.509030000000003</c:v>
                </c:pt>
                <c:pt idx="250">
                  <c:v>41.675719999999998</c:v>
                </c:pt>
                <c:pt idx="251">
                  <c:v>41.842390000000002</c:v>
                </c:pt>
                <c:pt idx="252">
                  <c:v>42.009039999999999</c:v>
                </c:pt>
                <c:pt idx="253">
                  <c:v>42.175840000000001</c:v>
                </c:pt>
                <c:pt idx="254">
                  <c:v>42.342500000000001</c:v>
                </c:pt>
                <c:pt idx="255">
                  <c:v>42.509079999999997</c:v>
                </c:pt>
                <c:pt idx="256">
                  <c:v>42.675699999999999</c:v>
                </c:pt>
                <c:pt idx="257">
                  <c:v>42.842399999999998</c:v>
                </c:pt>
                <c:pt idx="258">
                  <c:v>43.009219999999999</c:v>
                </c:pt>
                <c:pt idx="259">
                  <c:v>43.17586</c:v>
                </c:pt>
                <c:pt idx="260">
                  <c:v>43.342579999999998</c:v>
                </c:pt>
                <c:pt idx="261">
                  <c:v>43.509169999999997</c:v>
                </c:pt>
                <c:pt idx="262">
                  <c:v>43.675930000000001</c:v>
                </c:pt>
                <c:pt idx="263">
                  <c:v>43.84263</c:v>
                </c:pt>
                <c:pt idx="264">
                  <c:v>44.009219999999999</c:v>
                </c:pt>
                <c:pt idx="265">
                  <c:v>44.175879999999999</c:v>
                </c:pt>
                <c:pt idx="266">
                  <c:v>44.342610000000001</c:v>
                </c:pt>
                <c:pt idx="267">
                  <c:v>44.509250000000002</c:v>
                </c:pt>
                <c:pt idx="268">
                  <c:v>44.676009999999998</c:v>
                </c:pt>
                <c:pt idx="269">
                  <c:v>44.842689999999997</c:v>
                </c:pt>
                <c:pt idx="270">
                  <c:v>45.009349999999998</c:v>
                </c:pt>
                <c:pt idx="271">
                  <c:v>45.176029999999997</c:v>
                </c:pt>
                <c:pt idx="272">
                  <c:v>45.342730000000003</c:v>
                </c:pt>
                <c:pt idx="273">
                  <c:v>45.509399999999999</c:v>
                </c:pt>
                <c:pt idx="274">
                  <c:v>45.676049999999996</c:v>
                </c:pt>
                <c:pt idx="275">
                  <c:v>45.842750000000002</c:v>
                </c:pt>
                <c:pt idx="276">
                  <c:v>46.009520000000002</c:v>
                </c:pt>
                <c:pt idx="277">
                  <c:v>46.176119999999997</c:v>
                </c:pt>
                <c:pt idx="278">
                  <c:v>46.342779999999998</c:v>
                </c:pt>
                <c:pt idx="279">
                  <c:v>46.50958</c:v>
                </c:pt>
                <c:pt idx="280">
                  <c:v>46.676180000000002</c:v>
                </c:pt>
                <c:pt idx="281">
                  <c:v>46.842889999999997</c:v>
                </c:pt>
                <c:pt idx="282">
                  <c:v>47.00956</c:v>
                </c:pt>
                <c:pt idx="283">
                  <c:v>47.176180000000002</c:v>
                </c:pt>
                <c:pt idx="284">
                  <c:v>47.342959999999998</c:v>
                </c:pt>
                <c:pt idx="285">
                  <c:v>47.50958</c:v>
                </c:pt>
                <c:pt idx="286">
                  <c:v>47.676299999999998</c:v>
                </c:pt>
                <c:pt idx="287">
                  <c:v>47.842959999999998</c:v>
                </c:pt>
                <c:pt idx="288">
                  <c:v>48.009680000000003</c:v>
                </c:pt>
                <c:pt idx="289">
                  <c:v>48.176229999999997</c:v>
                </c:pt>
                <c:pt idx="290">
                  <c:v>48.34299</c:v>
                </c:pt>
                <c:pt idx="291">
                  <c:v>48.50967</c:v>
                </c:pt>
                <c:pt idx="292">
                  <c:v>48.676409999999997</c:v>
                </c:pt>
                <c:pt idx="293">
                  <c:v>48.843060000000001</c:v>
                </c:pt>
                <c:pt idx="294">
                  <c:v>49.009729999999998</c:v>
                </c:pt>
                <c:pt idx="295">
                  <c:v>49.176450000000003</c:v>
                </c:pt>
                <c:pt idx="296">
                  <c:v>49.343159999999997</c:v>
                </c:pt>
                <c:pt idx="297">
                  <c:v>49.509779999999999</c:v>
                </c:pt>
                <c:pt idx="298">
                  <c:v>49.676490000000001</c:v>
                </c:pt>
                <c:pt idx="299">
                  <c:v>49.843130000000002</c:v>
                </c:pt>
                <c:pt idx="300">
                  <c:v>50.009909999999998</c:v>
                </c:pt>
                <c:pt idx="301">
                  <c:v>50.176490000000001</c:v>
                </c:pt>
                <c:pt idx="302">
                  <c:v>50.343170000000001</c:v>
                </c:pt>
                <c:pt idx="303">
                  <c:v>50.509950000000003</c:v>
                </c:pt>
                <c:pt idx="304">
                  <c:v>50.676540000000003</c:v>
                </c:pt>
                <c:pt idx="305">
                  <c:v>50.843310000000002</c:v>
                </c:pt>
                <c:pt idx="306">
                  <c:v>51.01</c:v>
                </c:pt>
                <c:pt idx="307">
                  <c:v>51.176729999999999</c:v>
                </c:pt>
                <c:pt idx="308">
                  <c:v>51.34328</c:v>
                </c:pt>
              </c:numCache>
            </c:numRef>
          </c:xVal>
          <c:yVal>
            <c:numRef>
              <c:f>subtracted!$F$54:$LB$54</c:f>
              <c:numCache>
                <c:formatCode>General</c:formatCode>
                <c:ptCount val="309"/>
                <c:pt idx="0">
                  <c:v>0.69933333333333358</c:v>
                </c:pt>
                <c:pt idx="1">
                  <c:v>4.3333333333333592E-2</c:v>
                </c:pt>
                <c:pt idx="2">
                  <c:v>7.3999999999999844E-2</c:v>
                </c:pt>
                <c:pt idx="3">
                  <c:v>0.12266666666666677</c:v>
                </c:pt>
                <c:pt idx="4">
                  <c:v>0.13933333333333309</c:v>
                </c:pt>
                <c:pt idx="5">
                  <c:v>0.10833333333333368</c:v>
                </c:pt>
                <c:pt idx="6">
                  <c:v>0.18300000000000041</c:v>
                </c:pt>
                <c:pt idx="7">
                  <c:v>0.17866666666666653</c:v>
                </c:pt>
                <c:pt idx="8">
                  <c:v>0.2203333333333338</c:v>
                </c:pt>
                <c:pt idx="9">
                  <c:v>0.1726666666666663</c:v>
                </c:pt>
                <c:pt idx="10">
                  <c:v>0.20400000000000063</c:v>
                </c:pt>
                <c:pt idx="11">
                  <c:v>0.22666666666666715</c:v>
                </c:pt>
                <c:pt idx="12">
                  <c:v>0.17166666666666686</c:v>
                </c:pt>
                <c:pt idx="13">
                  <c:v>0.14500000000000016</c:v>
                </c:pt>
                <c:pt idx="14">
                  <c:v>0.13833333333333306</c:v>
                </c:pt>
                <c:pt idx="15">
                  <c:v>0.1603333333333333</c:v>
                </c:pt>
                <c:pt idx="16">
                  <c:v>0.16933333333333303</c:v>
                </c:pt>
                <c:pt idx="17">
                  <c:v>8.5333333333333414E-2</c:v>
                </c:pt>
                <c:pt idx="18">
                  <c:v>0.11133333333333321</c:v>
                </c:pt>
                <c:pt idx="19">
                  <c:v>0.14166666666666691</c:v>
                </c:pt>
                <c:pt idx="20">
                  <c:v>8.3333333333333329E-2</c:v>
                </c:pt>
                <c:pt idx="21">
                  <c:v>0.10633333333333302</c:v>
                </c:pt>
                <c:pt idx="22">
                  <c:v>6.1333333333333094E-2</c:v>
                </c:pt>
                <c:pt idx="23">
                  <c:v>0.12533333333333316</c:v>
                </c:pt>
                <c:pt idx="24">
                  <c:v>0.10033333333333339</c:v>
                </c:pt>
                <c:pt idx="25">
                  <c:v>0.18333333333333299</c:v>
                </c:pt>
                <c:pt idx="26">
                  <c:v>0.20133333333333306</c:v>
                </c:pt>
                <c:pt idx="27">
                  <c:v>0.2060000000000001</c:v>
                </c:pt>
                <c:pt idx="28">
                  <c:v>0.2956666666666668</c:v>
                </c:pt>
                <c:pt idx="29">
                  <c:v>0.31666666666666643</c:v>
                </c:pt>
                <c:pt idx="30">
                  <c:v>0.35266666666666663</c:v>
                </c:pt>
                <c:pt idx="31">
                  <c:v>0.40566666666666623</c:v>
                </c:pt>
                <c:pt idx="32">
                  <c:v>0.52899999999999991</c:v>
                </c:pt>
                <c:pt idx="33">
                  <c:v>0.59166666666666679</c:v>
                </c:pt>
                <c:pt idx="34">
                  <c:v>0.6629999999999997</c:v>
                </c:pt>
                <c:pt idx="35">
                  <c:v>0.75266666666666759</c:v>
                </c:pt>
                <c:pt idx="36">
                  <c:v>0.81066666666666676</c:v>
                </c:pt>
                <c:pt idx="37">
                  <c:v>0.9129999999999997</c:v>
                </c:pt>
                <c:pt idx="38">
                  <c:v>0.97666666666666602</c:v>
                </c:pt>
                <c:pt idx="39">
                  <c:v>1.0980000000000001</c:v>
                </c:pt>
                <c:pt idx="40">
                  <c:v>1.1083333333333336</c:v>
                </c:pt>
                <c:pt idx="41">
                  <c:v>1.2376666666666665</c:v>
                </c:pt>
                <c:pt idx="42">
                  <c:v>1.3256666666666668</c:v>
                </c:pt>
                <c:pt idx="43">
                  <c:v>1.454666666666667</c:v>
                </c:pt>
                <c:pt idx="44">
                  <c:v>1.495333333333333</c:v>
                </c:pt>
                <c:pt idx="45">
                  <c:v>1.6386666666666667</c:v>
                </c:pt>
                <c:pt idx="46">
                  <c:v>1.8206666666666667</c:v>
                </c:pt>
                <c:pt idx="47">
                  <c:v>1.9996666666666674</c:v>
                </c:pt>
                <c:pt idx="48">
                  <c:v>2.0293333333333332</c:v>
                </c:pt>
                <c:pt idx="49">
                  <c:v>2.2330000000000001</c:v>
                </c:pt>
                <c:pt idx="50">
                  <c:v>2.3996666666666666</c:v>
                </c:pt>
                <c:pt idx="51">
                  <c:v>2.6636666666666664</c:v>
                </c:pt>
                <c:pt idx="52">
                  <c:v>2.7959999999999998</c:v>
                </c:pt>
                <c:pt idx="53">
                  <c:v>3.0470000000000002</c:v>
                </c:pt>
                <c:pt idx="54">
                  <c:v>3.3753333333333337</c:v>
                </c:pt>
                <c:pt idx="55">
                  <c:v>3.6193333333333335</c:v>
                </c:pt>
                <c:pt idx="56">
                  <c:v>3.9460000000000002</c:v>
                </c:pt>
                <c:pt idx="57">
                  <c:v>4.3693333333333335</c:v>
                </c:pt>
                <c:pt idx="58">
                  <c:v>4.6026666666666669</c:v>
                </c:pt>
                <c:pt idx="59">
                  <c:v>4.7969999999999997</c:v>
                </c:pt>
                <c:pt idx="60">
                  <c:v>4.8993333333333338</c:v>
                </c:pt>
                <c:pt idx="61">
                  <c:v>5.1250000000000009</c:v>
                </c:pt>
                <c:pt idx="62">
                  <c:v>5.1659999999999995</c:v>
                </c:pt>
                <c:pt idx="63">
                  <c:v>5.3163333333333336</c:v>
                </c:pt>
                <c:pt idx="64">
                  <c:v>5.2850000000000001</c:v>
                </c:pt>
                <c:pt idx="65">
                  <c:v>5.3026666666666662</c:v>
                </c:pt>
                <c:pt idx="66">
                  <c:v>5.3883333333333328</c:v>
                </c:pt>
                <c:pt idx="67">
                  <c:v>5.3569999999999993</c:v>
                </c:pt>
                <c:pt idx="68">
                  <c:v>5.5736666666666652</c:v>
                </c:pt>
                <c:pt idx="69">
                  <c:v>5.6016666666666666</c:v>
                </c:pt>
                <c:pt idx="70">
                  <c:v>5.6153333333333322</c:v>
                </c:pt>
                <c:pt idx="71">
                  <c:v>5.632666666666668</c:v>
                </c:pt>
                <c:pt idx="72">
                  <c:v>5.7439999999999998</c:v>
                </c:pt>
                <c:pt idx="73">
                  <c:v>5.6480000000000006</c:v>
                </c:pt>
                <c:pt idx="74">
                  <c:v>5.7549999999999999</c:v>
                </c:pt>
                <c:pt idx="75">
                  <c:v>5.8276666666666683</c:v>
                </c:pt>
                <c:pt idx="76">
                  <c:v>5.9189999999999996</c:v>
                </c:pt>
                <c:pt idx="77">
                  <c:v>5.8916666666666684</c:v>
                </c:pt>
                <c:pt idx="78">
                  <c:v>5.9353333333333325</c:v>
                </c:pt>
                <c:pt idx="79">
                  <c:v>5.9863333333333344</c:v>
                </c:pt>
                <c:pt idx="80">
                  <c:v>6.0329999999999986</c:v>
                </c:pt>
                <c:pt idx="81">
                  <c:v>6.1476666666666668</c:v>
                </c:pt>
                <c:pt idx="82">
                  <c:v>6.2086666666666659</c:v>
                </c:pt>
                <c:pt idx="83">
                  <c:v>6.1853333333333333</c:v>
                </c:pt>
                <c:pt idx="84">
                  <c:v>6.3203333333333331</c:v>
                </c:pt>
                <c:pt idx="85">
                  <c:v>6.3066666666666675</c:v>
                </c:pt>
                <c:pt idx="86">
                  <c:v>6.3000000000000007</c:v>
                </c:pt>
                <c:pt idx="87">
                  <c:v>6.3066666666666658</c:v>
                </c:pt>
                <c:pt idx="88">
                  <c:v>6.3426666666666671</c:v>
                </c:pt>
                <c:pt idx="89">
                  <c:v>6.4253333333333345</c:v>
                </c:pt>
                <c:pt idx="90">
                  <c:v>6.3546666666666676</c:v>
                </c:pt>
                <c:pt idx="91">
                  <c:v>6.4533333333333331</c:v>
                </c:pt>
                <c:pt idx="92">
                  <c:v>6.4466666666666663</c:v>
                </c:pt>
                <c:pt idx="93">
                  <c:v>6.5653333333333324</c:v>
                </c:pt>
                <c:pt idx="94">
                  <c:v>6.6013333333333328</c:v>
                </c:pt>
                <c:pt idx="95">
                  <c:v>6.5213333333333336</c:v>
                </c:pt>
                <c:pt idx="96">
                  <c:v>6.5656666666666679</c:v>
                </c:pt>
                <c:pt idx="97">
                  <c:v>6.4959999999999996</c:v>
                </c:pt>
                <c:pt idx="98">
                  <c:v>6.6296666666666662</c:v>
                </c:pt>
                <c:pt idx="99">
                  <c:v>6.5993333333333339</c:v>
                </c:pt>
                <c:pt idx="100">
                  <c:v>6.8039999999999994</c:v>
                </c:pt>
                <c:pt idx="101">
                  <c:v>6.6930000000000005</c:v>
                </c:pt>
                <c:pt idx="102">
                  <c:v>6.9336666666666673</c:v>
                </c:pt>
                <c:pt idx="103">
                  <c:v>7.0019999999999998</c:v>
                </c:pt>
                <c:pt idx="104">
                  <c:v>7.0530000000000017</c:v>
                </c:pt>
                <c:pt idx="105">
                  <c:v>7.0263333333333335</c:v>
                </c:pt>
                <c:pt idx="106">
                  <c:v>7.2880000000000011</c:v>
                </c:pt>
                <c:pt idx="107">
                  <c:v>7.1656666666666666</c:v>
                </c:pt>
                <c:pt idx="108">
                  <c:v>7.3290000000000006</c:v>
                </c:pt>
                <c:pt idx="109">
                  <c:v>7.5230000000000006</c:v>
                </c:pt>
                <c:pt idx="110">
                  <c:v>7.4543333333333335</c:v>
                </c:pt>
                <c:pt idx="111">
                  <c:v>7.5593333333333321</c:v>
                </c:pt>
                <c:pt idx="112">
                  <c:v>7.6233333333333322</c:v>
                </c:pt>
                <c:pt idx="113">
                  <c:v>7.508</c:v>
                </c:pt>
                <c:pt idx="114">
                  <c:v>7.6193333333333326</c:v>
                </c:pt>
                <c:pt idx="115">
                  <c:v>7.6916666666666673</c:v>
                </c:pt>
                <c:pt idx="116">
                  <c:v>7.9146666666666663</c:v>
                </c:pt>
                <c:pt idx="117">
                  <c:v>7.9359999999999999</c:v>
                </c:pt>
                <c:pt idx="118">
                  <c:v>7.6296666666666679</c:v>
                </c:pt>
                <c:pt idx="119">
                  <c:v>7.7243333333333339</c:v>
                </c:pt>
                <c:pt idx="120">
                  <c:v>7.6833333333333327</c:v>
                </c:pt>
                <c:pt idx="121">
                  <c:v>7.6256666666666675</c:v>
                </c:pt>
                <c:pt idx="122">
                  <c:v>7.7136666666666658</c:v>
                </c:pt>
                <c:pt idx="123">
                  <c:v>7.7630000000000008</c:v>
                </c:pt>
                <c:pt idx="124">
                  <c:v>8.0803333333333338</c:v>
                </c:pt>
                <c:pt idx="125">
                  <c:v>7.8726666666666674</c:v>
                </c:pt>
                <c:pt idx="126">
                  <c:v>7.9586666666666686</c:v>
                </c:pt>
                <c:pt idx="127">
                  <c:v>7.9863333333333317</c:v>
                </c:pt>
                <c:pt idx="128">
                  <c:v>8.1543333333333354</c:v>
                </c:pt>
                <c:pt idx="129">
                  <c:v>8.2319999999999993</c:v>
                </c:pt>
                <c:pt idx="130">
                  <c:v>8.7093333333333334</c:v>
                </c:pt>
                <c:pt idx="131">
                  <c:v>8.6343333333333341</c:v>
                </c:pt>
                <c:pt idx="132">
                  <c:v>8.8149999999999995</c:v>
                </c:pt>
                <c:pt idx="133">
                  <c:v>8.9040000000000017</c:v>
                </c:pt>
                <c:pt idx="134">
                  <c:v>9.3783333333333339</c:v>
                </c:pt>
                <c:pt idx="135">
                  <c:v>9.1816666666666666</c:v>
                </c:pt>
                <c:pt idx="136">
                  <c:v>9.6143333333333327</c:v>
                </c:pt>
                <c:pt idx="137">
                  <c:v>10.051666666666666</c:v>
                </c:pt>
                <c:pt idx="138">
                  <c:v>10.649333333333333</c:v>
                </c:pt>
                <c:pt idx="139">
                  <c:v>10.709000000000001</c:v>
                </c:pt>
                <c:pt idx="140">
                  <c:v>10.939666666666668</c:v>
                </c:pt>
                <c:pt idx="141">
                  <c:v>11.531333333333331</c:v>
                </c:pt>
                <c:pt idx="142">
                  <c:v>11.885333333333334</c:v>
                </c:pt>
                <c:pt idx="143">
                  <c:v>12.487</c:v>
                </c:pt>
                <c:pt idx="144">
                  <c:v>12.853</c:v>
                </c:pt>
                <c:pt idx="145">
                  <c:v>12.825333333333333</c:v>
                </c:pt>
                <c:pt idx="146">
                  <c:v>13.648333333333335</c:v>
                </c:pt>
                <c:pt idx="147">
                  <c:v>14.066333333333333</c:v>
                </c:pt>
                <c:pt idx="148">
                  <c:v>14.841333333333333</c:v>
                </c:pt>
                <c:pt idx="149">
                  <c:v>15.549333333333331</c:v>
                </c:pt>
                <c:pt idx="150">
                  <c:v>15.890333333333333</c:v>
                </c:pt>
                <c:pt idx="151">
                  <c:v>16.509666666666664</c:v>
                </c:pt>
                <c:pt idx="152">
                  <c:v>17.187999999999999</c:v>
                </c:pt>
                <c:pt idx="153">
                  <c:v>17.486333333333334</c:v>
                </c:pt>
                <c:pt idx="154">
                  <c:v>18.398666666666667</c:v>
                </c:pt>
                <c:pt idx="155">
                  <c:v>18.427000000000003</c:v>
                </c:pt>
                <c:pt idx="156">
                  <c:v>18.540000000000003</c:v>
                </c:pt>
                <c:pt idx="157">
                  <c:v>19.825999999999997</c:v>
                </c:pt>
                <c:pt idx="158">
                  <c:v>19.632333333333335</c:v>
                </c:pt>
                <c:pt idx="159">
                  <c:v>20.081000000000003</c:v>
                </c:pt>
                <c:pt idx="160">
                  <c:v>21.179333333333332</c:v>
                </c:pt>
                <c:pt idx="161">
                  <c:v>21.270999999999997</c:v>
                </c:pt>
                <c:pt idx="162">
                  <c:v>22.073333333333334</c:v>
                </c:pt>
                <c:pt idx="163">
                  <c:v>21.642666666666667</c:v>
                </c:pt>
                <c:pt idx="164">
                  <c:v>21.948999999999998</c:v>
                </c:pt>
                <c:pt idx="165">
                  <c:v>22.601333333333333</c:v>
                </c:pt>
                <c:pt idx="166">
                  <c:v>22.623000000000001</c:v>
                </c:pt>
                <c:pt idx="167">
                  <c:v>23.055000000000003</c:v>
                </c:pt>
                <c:pt idx="168">
                  <c:v>22.873333333333335</c:v>
                </c:pt>
                <c:pt idx="169">
                  <c:v>23.845333333333333</c:v>
                </c:pt>
                <c:pt idx="170">
                  <c:v>23.332333333333334</c:v>
                </c:pt>
                <c:pt idx="171">
                  <c:v>24.019000000000002</c:v>
                </c:pt>
                <c:pt idx="172">
                  <c:v>24.191666666666666</c:v>
                </c:pt>
                <c:pt idx="173">
                  <c:v>24.773</c:v>
                </c:pt>
                <c:pt idx="174">
                  <c:v>24.077999999999999</c:v>
                </c:pt>
                <c:pt idx="175">
                  <c:v>24.650333333333336</c:v>
                </c:pt>
                <c:pt idx="176">
                  <c:v>24.602666666666668</c:v>
                </c:pt>
                <c:pt idx="177">
                  <c:v>24.591666666666669</c:v>
                </c:pt>
                <c:pt idx="178">
                  <c:v>24.638333333333335</c:v>
                </c:pt>
                <c:pt idx="179">
                  <c:v>25.516333333333336</c:v>
                </c:pt>
                <c:pt idx="180">
                  <c:v>25.382000000000001</c:v>
                </c:pt>
                <c:pt idx="181">
                  <c:v>25.108000000000001</c:v>
                </c:pt>
                <c:pt idx="182">
                  <c:v>24.971333333333334</c:v>
                </c:pt>
                <c:pt idx="183">
                  <c:v>26.046333333333337</c:v>
                </c:pt>
                <c:pt idx="184">
                  <c:v>25.277333333333331</c:v>
                </c:pt>
                <c:pt idx="185">
                  <c:v>25.962000000000003</c:v>
                </c:pt>
                <c:pt idx="186">
                  <c:v>25.484666666666669</c:v>
                </c:pt>
                <c:pt idx="187">
                  <c:v>25.61</c:v>
                </c:pt>
                <c:pt idx="188">
                  <c:v>26.180000000000003</c:v>
                </c:pt>
                <c:pt idx="189">
                  <c:v>25.316000000000003</c:v>
                </c:pt>
                <c:pt idx="190">
                  <c:v>24.653000000000002</c:v>
                </c:pt>
                <c:pt idx="191">
                  <c:v>25.840999999999998</c:v>
                </c:pt>
                <c:pt idx="192">
                  <c:v>25.266333333333336</c:v>
                </c:pt>
                <c:pt idx="193">
                  <c:v>25.726333333333333</c:v>
                </c:pt>
                <c:pt idx="194">
                  <c:v>25.510333333333335</c:v>
                </c:pt>
                <c:pt idx="195">
                  <c:v>25.111999999999998</c:v>
                </c:pt>
                <c:pt idx="196">
                  <c:v>25.155333333333335</c:v>
                </c:pt>
                <c:pt idx="197">
                  <c:v>25.501333333333335</c:v>
                </c:pt>
                <c:pt idx="198">
                  <c:v>25.893000000000001</c:v>
                </c:pt>
                <c:pt idx="199">
                  <c:v>27.140333333333331</c:v>
                </c:pt>
                <c:pt idx="200">
                  <c:v>26.47066666666667</c:v>
                </c:pt>
                <c:pt idx="201">
                  <c:v>26.033333333333335</c:v>
                </c:pt>
                <c:pt idx="202">
                  <c:v>26.001000000000001</c:v>
                </c:pt>
                <c:pt idx="203">
                  <c:v>25.422666666666668</c:v>
                </c:pt>
                <c:pt idx="204">
                  <c:v>25.670333333333332</c:v>
                </c:pt>
                <c:pt idx="205">
                  <c:v>25.446999999999999</c:v>
                </c:pt>
                <c:pt idx="206">
                  <c:v>25.962333333333333</c:v>
                </c:pt>
                <c:pt idx="207">
                  <c:v>25.804000000000002</c:v>
                </c:pt>
                <c:pt idx="208">
                  <c:v>26.61066666666667</c:v>
                </c:pt>
                <c:pt idx="209">
                  <c:v>25.516999999999999</c:v>
                </c:pt>
                <c:pt idx="210">
                  <c:v>25.992666666666668</c:v>
                </c:pt>
                <c:pt idx="211">
                  <c:v>25.986333333333334</c:v>
                </c:pt>
                <c:pt idx="212">
                  <c:v>26.291666666666668</c:v>
                </c:pt>
                <c:pt idx="213">
                  <c:v>27.488</c:v>
                </c:pt>
                <c:pt idx="214">
                  <c:v>26.152666666666665</c:v>
                </c:pt>
                <c:pt idx="215">
                  <c:v>25.927666666666667</c:v>
                </c:pt>
                <c:pt idx="216">
                  <c:v>25.923000000000002</c:v>
                </c:pt>
                <c:pt idx="217">
                  <c:v>25.429666666666666</c:v>
                </c:pt>
                <c:pt idx="218">
                  <c:v>26.198333333333334</c:v>
                </c:pt>
                <c:pt idx="219">
                  <c:v>26.740666666666666</c:v>
                </c:pt>
                <c:pt idx="220">
                  <c:v>26.391666666666666</c:v>
                </c:pt>
                <c:pt idx="221">
                  <c:v>26.406000000000002</c:v>
                </c:pt>
                <c:pt idx="222">
                  <c:v>26.674666666666667</c:v>
                </c:pt>
                <c:pt idx="223">
                  <c:v>25.823666666666668</c:v>
                </c:pt>
                <c:pt idx="224">
                  <c:v>25.942666666666664</c:v>
                </c:pt>
                <c:pt idx="225">
                  <c:v>26.354333333333333</c:v>
                </c:pt>
                <c:pt idx="226">
                  <c:v>26.100666666666665</c:v>
                </c:pt>
                <c:pt idx="227">
                  <c:v>25.47</c:v>
                </c:pt>
                <c:pt idx="228">
                  <c:v>27.244333333333334</c:v>
                </c:pt>
                <c:pt idx="229">
                  <c:v>26.424000000000003</c:v>
                </c:pt>
                <c:pt idx="230">
                  <c:v>25.724</c:v>
                </c:pt>
                <c:pt idx="231">
                  <c:v>26.150666666666666</c:v>
                </c:pt>
                <c:pt idx="232">
                  <c:v>26.316000000000003</c:v>
                </c:pt>
                <c:pt idx="233">
                  <c:v>26.463666666666668</c:v>
                </c:pt>
                <c:pt idx="234">
                  <c:v>26.257000000000001</c:v>
                </c:pt>
                <c:pt idx="235">
                  <c:v>25.988333333333333</c:v>
                </c:pt>
                <c:pt idx="236">
                  <c:v>27.271333333333331</c:v>
                </c:pt>
                <c:pt idx="237">
                  <c:v>26.003666666666671</c:v>
                </c:pt>
                <c:pt idx="238">
                  <c:v>26.159333333333336</c:v>
                </c:pt>
                <c:pt idx="239">
                  <c:v>25.73266666666667</c:v>
                </c:pt>
                <c:pt idx="240">
                  <c:v>25.745999999999999</c:v>
                </c:pt>
                <c:pt idx="241">
                  <c:v>26.068333333333332</c:v>
                </c:pt>
                <c:pt idx="242">
                  <c:v>26.191999999999997</c:v>
                </c:pt>
                <c:pt idx="243">
                  <c:v>26.029666666666667</c:v>
                </c:pt>
                <c:pt idx="244">
                  <c:v>26.105999999999998</c:v>
                </c:pt>
                <c:pt idx="245">
                  <c:v>26.006</c:v>
                </c:pt>
                <c:pt idx="246">
                  <c:v>26.144666666666666</c:v>
                </c:pt>
                <c:pt idx="247">
                  <c:v>26.590666666666667</c:v>
                </c:pt>
                <c:pt idx="248">
                  <c:v>26.225000000000005</c:v>
                </c:pt>
                <c:pt idx="249">
                  <c:v>27.188000000000002</c:v>
                </c:pt>
                <c:pt idx="250">
                  <c:v>26.991</c:v>
                </c:pt>
                <c:pt idx="251">
                  <c:v>25.767333333333337</c:v>
                </c:pt>
                <c:pt idx="252">
                  <c:v>25.945333333333334</c:v>
                </c:pt>
                <c:pt idx="253">
                  <c:v>27.020333333333337</c:v>
                </c:pt>
                <c:pt idx="254">
                  <c:v>26.438333333333333</c:v>
                </c:pt>
                <c:pt idx="255">
                  <c:v>25.834333333333333</c:v>
                </c:pt>
                <c:pt idx="256">
                  <c:v>25.882333333333335</c:v>
                </c:pt>
                <c:pt idx="257">
                  <c:v>26.269333333333336</c:v>
                </c:pt>
                <c:pt idx="258">
                  <c:v>26.297333333333331</c:v>
                </c:pt>
                <c:pt idx="259">
                  <c:v>26.323666666666668</c:v>
                </c:pt>
                <c:pt idx="260">
                  <c:v>26.187999999999999</c:v>
                </c:pt>
                <c:pt idx="261">
                  <c:v>26.585333333333335</c:v>
                </c:pt>
                <c:pt idx="262">
                  <c:v>26.574000000000002</c:v>
                </c:pt>
                <c:pt idx="263">
                  <c:v>26.051666666666666</c:v>
                </c:pt>
                <c:pt idx="264">
                  <c:v>26.286333333333335</c:v>
                </c:pt>
                <c:pt idx="265">
                  <c:v>25.938666666666666</c:v>
                </c:pt>
                <c:pt idx="266">
                  <c:v>26.197666666666667</c:v>
                </c:pt>
                <c:pt idx="267">
                  <c:v>26.693333333333332</c:v>
                </c:pt>
                <c:pt idx="268">
                  <c:v>26.767333333333337</c:v>
                </c:pt>
                <c:pt idx="269">
                  <c:v>25.864666666666665</c:v>
                </c:pt>
                <c:pt idx="270">
                  <c:v>26.543666666666667</c:v>
                </c:pt>
                <c:pt idx="271">
                  <c:v>25.912666666666667</c:v>
                </c:pt>
                <c:pt idx="272">
                  <c:v>25.799666666666667</c:v>
                </c:pt>
                <c:pt idx="273">
                  <c:v>26.477333333333334</c:v>
                </c:pt>
                <c:pt idx="274">
                  <c:v>26.504999999999999</c:v>
                </c:pt>
                <c:pt idx="275">
                  <c:v>26.267666666666667</c:v>
                </c:pt>
                <c:pt idx="276">
                  <c:v>26.995333333333335</c:v>
                </c:pt>
                <c:pt idx="277">
                  <c:v>25.84566666666667</c:v>
                </c:pt>
                <c:pt idx="278">
                  <c:v>27.111333333333334</c:v>
                </c:pt>
                <c:pt idx="279">
                  <c:v>26.816000000000003</c:v>
                </c:pt>
                <c:pt idx="280">
                  <c:v>26.379333333333335</c:v>
                </c:pt>
                <c:pt idx="281">
                  <c:v>26.335999999999999</c:v>
                </c:pt>
                <c:pt idx="282">
                  <c:v>27.376333333333335</c:v>
                </c:pt>
                <c:pt idx="283">
                  <c:v>26.126999999999999</c:v>
                </c:pt>
                <c:pt idx="284">
                  <c:v>25.172333333333338</c:v>
                </c:pt>
                <c:pt idx="285">
                  <c:v>26.440666666666669</c:v>
                </c:pt>
                <c:pt idx="286">
                  <c:v>26.037333333333333</c:v>
                </c:pt>
                <c:pt idx="287">
                  <c:v>26.532</c:v>
                </c:pt>
                <c:pt idx="288">
                  <c:v>25.926000000000002</c:v>
                </c:pt>
                <c:pt idx="289">
                  <c:v>25.916999999999998</c:v>
                </c:pt>
                <c:pt idx="290">
                  <c:v>26.222333333333335</c:v>
                </c:pt>
                <c:pt idx="291">
                  <c:v>27.158000000000001</c:v>
                </c:pt>
                <c:pt idx="292">
                  <c:v>26.603999999999999</c:v>
                </c:pt>
                <c:pt idx="293">
                  <c:v>26.278333333333336</c:v>
                </c:pt>
                <c:pt idx="294">
                  <c:v>26.657666666666668</c:v>
                </c:pt>
                <c:pt idx="295">
                  <c:v>26.319333333333333</c:v>
                </c:pt>
                <c:pt idx="296">
                  <c:v>27.09266666666667</c:v>
                </c:pt>
                <c:pt idx="297">
                  <c:v>26.376666666666665</c:v>
                </c:pt>
                <c:pt idx="298">
                  <c:v>25.668333333333337</c:v>
                </c:pt>
                <c:pt idx="299">
                  <c:v>26.018333333333334</c:v>
                </c:pt>
                <c:pt idx="300">
                  <c:v>26.007000000000001</c:v>
                </c:pt>
                <c:pt idx="301">
                  <c:v>26.503333333333334</c:v>
                </c:pt>
                <c:pt idx="302">
                  <c:v>26.241333333333333</c:v>
                </c:pt>
                <c:pt idx="303">
                  <c:v>25.847666666666669</c:v>
                </c:pt>
                <c:pt idx="304">
                  <c:v>25.581</c:v>
                </c:pt>
                <c:pt idx="305">
                  <c:v>25.694666666666667</c:v>
                </c:pt>
                <c:pt idx="306">
                  <c:v>25.922000000000001</c:v>
                </c:pt>
                <c:pt idx="307">
                  <c:v>25.897666666666669</c:v>
                </c:pt>
                <c:pt idx="308">
                  <c:v>25.530666666666665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MG1655 ΔpykF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subtracted!$F$72:$LB$72</c:f>
                <c:numCache>
                  <c:formatCode>General</c:formatCode>
                  <c:ptCount val="309"/>
                  <c:pt idx="0">
                    <c:v>5.8517803558689643E-2</c:v>
                  </c:pt>
                  <c:pt idx="1">
                    <c:v>1.777638883463142E-2</c:v>
                  </c:pt>
                  <c:pt idx="2">
                    <c:v>3.3080709383768399E-2</c:v>
                  </c:pt>
                  <c:pt idx="3">
                    <c:v>0.13397885405291834</c:v>
                  </c:pt>
                  <c:pt idx="4">
                    <c:v>7.350510186374834E-2</c:v>
                  </c:pt>
                  <c:pt idx="5">
                    <c:v>0.10789346597454341</c:v>
                  </c:pt>
                  <c:pt idx="6">
                    <c:v>8.1002057587034534E-2</c:v>
                  </c:pt>
                  <c:pt idx="7">
                    <c:v>0.10258654882585704</c:v>
                  </c:pt>
                  <c:pt idx="8">
                    <c:v>0.15383540988125338</c:v>
                  </c:pt>
                  <c:pt idx="9">
                    <c:v>0.14184968570050885</c:v>
                  </c:pt>
                  <c:pt idx="10">
                    <c:v>0.12636059512363712</c:v>
                  </c:pt>
                  <c:pt idx="11">
                    <c:v>0.1540140686214512</c:v>
                  </c:pt>
                  <c:pt idx="12">
                    <c:v>0.13461921606269039</c:v>
                  </c:pt>
                  <c:pt idx="13">
                    <c:v>0.16672232404010351</c:v>
                  </c:pt>
                  <c:pt idx="14">
                    <c:v>9.6157856326632221E-2</c:v>
                  </c:pt>
                  <c:pt idx="15">
                    <c:v>0.14883883901723943</c:v>
                  </c:pt>
                  <c:pt idx="16">
                    <c:v>0.16073891874714083</c:v>
                  </c:pt>
                  <c:pt idx="17">
                    <c:v>0.15864845833897448</c:v>
                  </c:pt>
                  <c:pt idx="18">
                    <c:v>0.11399268982409987</c:v>
                  </c:pt>
                  <c:pt idx="19">
                    <c:v>0.10982258419833318</c:v>
                  </c:pt>
                  <c:pt idx="20">
                    <c:v>0.10446211434454766</c:v>
                  </c:pt>
                  <c:pt idx="21">
                    <c:v>0.11053053876644256</c:v>
                  </c:pt>
                  <c:pt idx="22">
                    <c:v>0.12653194590036682</c:v>
                  </c:pt>
                  <c:pt idx="23">
                    <c:v>0.12304877081872863</c:v>
                  </c:pt>
                  <c:pt idx="24">
                    <c:v>0.15851288065432839</c:v>
                  </c:pt>
                  <c:pt idx="25">
                    <c:v>0.17865329551956169</c:v>
                  </c:pt>
                  <c:pt idx="26">
                    <c:v>8.4954889990707827E-2</c:v>
                  </c:pt>
                  <c:pt idx="27">
                    <c:v>0.15210632246337821</c:v>
                  </c:pt>
                  <c:pt idx="28">
                    <c:v>0.12067449330050377</c:v>
                  </c:pt>
                  <c:pt idx="29">
                    <c:v>0.1324550238131168</c:v>
                  </c:pt>
                  <c:pt idx="30">
                    <c:v>0.11437219941926366</c:v>
                  </c:pt>
                  <c:pt idx="31">
                    <c:v>0.15453262870129797</c:v>
                  </c:pt>
                  <c:pt idx="32">
                    <c:v>0.12894572501637969</c:v>
                  </c:pt>
                  <c:pt idx="33">
                    <c:v>0.16292329483533036</c:v>
                  </c:pt>
                  <c:pt idx="34">
                    <c:v>0.13276043587354347</c:v>
                  </c:pt>
                  <c:pt idx="35">
                    <c:v>0.16087365643054513</c:v>
                  </c:pt>
                  <c:pt idx="36">
                    <c:v>0.15046705065672433</c:v>
                  </c:pt>
                  <c:pt idx="37">
                    <c:v>0.17991942641082409</c:v>
                  </c:pt>
                  <c:pt idx="38">
                    <c:v>9.353074360871888E-2</c:v>
                  </c:pt>
                  <c:pt idx="39">
                    <c:v>0.17028309761492319</c:v>
                  </c:pt>
                  <c:pt idx="40">
                    <c:v>0.1174748199970243</c:v>
                  </c:pt>
                  <c:pt idx="41">
                    <c:v>0.19487773945049058</c:v>
                  </c:pt>
                  <c:pt idx="42">
                    <c:v>0.15024979201316657</c:v>
                  </c:pt>
                  <c:pt idx="43">
                    <c:v>0.1880434346988305</c:v>
                  </c:pt>
                  <c:pt idx="44">
                    <c:v>0.17765415840897156</c:v>
                  </c:pt>
                  <c:pt idx="45">
                    <c:v>0.13050031928441105</c:v>
                  </c:pt>
                  <c:pt idx="46">
                    <c:v>0.20347727145801783</c:v>
                  </c:pt>
                  <c:pt idx="47">
                    <c:v>0.20043535948862293</c:v>
                  </c:pt>
                  <c:pt idx="48">
                    <c:v>0.15668226872666005</c:v>
                  </c:pt>
                  <c:pt idx="49">
                    <c:v>0.22000530296639037</c:v>
                  </c:pt>
                  <c:pt idx="50">
                    <c:v>0.18255136263528576</c:v>
                  </c:pt>
                  <c:pt idx="51">
                    <c:v>0.18727074873917993</c:v>
                  </c:pt>
                  <c:pt idx="52">
                    <c:v>0.19580687764563648</c:v>
                  </c:pt>
                  <c:pt idx="53">
                    <c:v>0.12026775683171891</c:v>
                  </c:pt>
                  <c:pt idx="54">
                    <c:v>0.16508280750379065</c:v>
                  </c:pt>
                  <c:pt idx="55">
                    <c:v>0.18431585209453255</c:v>
                  </c:pt>
                  <c:pt idx="56">
                    <c:v>0.18389399120145292</c:v>
                  </c:pt>
                  <c:pt idx="57">
                    <c:v>0.14911181486835109</c:v>
                  </c:pt>
                  <c:pt idx="58">
                    <c:v>0.16083842824399958</c:v>
                  </c:pt>
                  <c:pt idx="59">
                    <c:v>0.16669233135730405</c:v>
                  </c:pt>
                  <c:pt idx="60">
                    <c:v>0.18376343488300415</c:v>
                  </c:pt>
                  <c:pt idx="61">
                    <c:v>0.16504847772699882</c:v>
                  </c:pt>
                  <c:pt idx="62">
                    <c:v>0.20386596904175439</c:v>
                  </c:pt>
                  <c:pt idx="63">
                    <c:v>0.13609677929081682</c:v>
                  </c:pt>
                  <c:pt idx="64">
                    <c:v>0.17956707196291147</c:v>
                  </c:pt>
                  <c:pt idx="65">
                    <c:v>0.18144512485413583</c:v>
                  </c:pt>
                  <c:pt idx="66">
                    <c:v>0.13667967417773938</c:v>
                  </c:pt>
                  <c:pt idx="67">
                    <c:v>0.24909636689442172</c:v>
                  </c:pt>
                  <c:pt idx="68">
                    <c:v>0.17392239648762819</c:v>
                  </c:pt>
                  <c:pt idx="69">
                    <c:v>0.12363791220064141</c:v>
                  </c:pt>
                  <c:pt idx="70">
                    <c:v>0.13964598096615516</c:v>
                  </c:pt>
                  <c:pt idx="71">
                    <c:v>0.20179775353886753</c:v>
                  </c:pt>
                  <c:pt idx="72">
                    <c:v>0.18635807826153675</c:v>
                  </c:pt>
                  <c:pt idx="73">
                    <c:v>0.1858413301717344</c:v>
                  </c:pt>
                  <c:pt idx="74">
                    <c:v>0.17281300105412511</c:v>
                  </c:pt>
                  <c:pt idx="75">
                    <c:v>0.17265862272125249</c:v>
                  </c:pt>
                  <c:pt idx="76">
                    <c:v>0.21481697636205016</c:v>
                  </c:pt>
                  <c:pt idx="77">
                    <c:v>0.25226242949225242</c:v>
                  </c:pt>
                  <c:pt idx="78">
                    <c:v>0.24553275409470843</c:v>
                  </c:pt>
                  <c:pt idx="79">
                    <c:v>0.22124420896376001</c:v>
                  </c:pt>
                  <c:pt idx="80">
                    <c:v>0.25421250952697083</c:v>
                  </c:pt>
                  <c:pt idx="81">
                    <c:v>0.17001568555087174</c:v>
                  </c:pt>
                  <c:pt idx="82">
                    <c:v>0.22053571139386904</c:v>
                  </c:pt>
                  <c:pt idx="83">
                    <c:v>0.20014328200899767</c:v>
                  </c:pt>
                  <c:pt idx="84">
                    <c:v>0.15823716377640323</c:v>
                  </c:pt>
                  <c:pt idx="85">
                    <c:v>0.22246198177066806</c:v>
                  </c:pt>
                  <c:pt idx="86">
                    <c:v>0.17600094696715049</c:v>
                  </c:pt>
                  <c:pt idx="87">
                    <c:v>0.19291794456020153</c:v>
                  </c:pt>
                  <c:pt idx="88">
                    <c:v>0.24066643582629699</c:v>
                  </c:pt>
                  <c:pt idx="89">
                    <c:v>6.1598160145683888E-2</c:v>
                  </c:pt>
                  <c:pt idx="90">
                    <c:v>0.19605186388640566</c:v>
                  </c:pt>
                  <c:pt idx="91">
                    <c:v>0.20071455685458636</c:v>
                  </c:pt>
                  <c:pt idx="92">
                    <c:v>0.27946794688001847</c:v>
                  </c:pt>
                  <c:pt idx="93">
                    <c:v>0.22928802847074192</c:v>
                  </c:pt>
                  <c:pt idx="94">
                    <c:v>0.22489404912832306</c:v>
                  </c:pt>
                  <c:pt idx="95">
                    <c:v>0.20125191510475751</c:v>
                  </c:pt>
                  <c:pt idx="96">
                    <c:v>0.21204716456486802</c:v>
                  </c:pt>
                  <c:pt idx="97">
                    <c:v>0.23146273998205302</c:v>
                  </c:pt>
                  <c:pt idx="98">
                    <c:v>0.25216661158845</c:v>
                  </c:pt>
                  <c:pt idx="99">
                    <c:v>0.29978158715971753</c:v>
                  </c:pt>
                  <c:pt idx="100">
                    <c:v>0.26012561068324902</c:v>
                  </c:pt>
                  <c:pt idx="101">
                    <c:v>0.18767081108508285</c:v>
                  </c:pt>
                  <c:pt idx="102">
                    <c:v>0.21495193261130061</c:v>
                  </c:pt>
                  <c:pt idx="103">
                    <c:v>0.25732728835732221</c:v>
                  </c:pt>
                  <c:pt idx="104">
                    <c:v>0.31438246346342819</c:v>
                  </c:pt>
                  <c:pt idx="105">
                    <c:v>0.25818662500860323</c:v>
                  </c:pt>
                  <c:pt idx="106">
                    <c:v>0.1754204473068452</c:v>
                  </c:pt>
                  <c:pt idx="107">
                    <c:v>0.15654498820892715</c:v>
                  </c:pt>
                  <c:pt idx="108">
                    <c:v>0.15000999966668835</c:v>
                  </c:pt>
                  <c:pt idx="109">
                    <c:v>0.27042374156127597</c:v>
                  </c:pt>
                  <c:pt idx="110">
                    <c:v>0.28125848135360021</c:v>
                  </c:pt>
                  <c:pt idx="111">
                    <c:v>0.30446236768003632</c:v>
                  </c:pt>
                  <c:pt idx="112">
                    <c:v>0.24877097901483675</c:v>
                  </c:pt>
                  <c:pt idx="113">
                    <c:v>0.2328311262123966</c:v>
                  </c:pt>
                  <c:pt idx="114">
                    <c:v>0.20038962048968512</c:v>
                  </c:pt>
                  <c:pt idx="115">
                    <c:v>0.22267090814323565</c:v>
                  </c:pt>
                  <c:pt idx="116">
                    <c:v>0.34620417867688069</c:v>
                  </c:pt>
                  <c:pt idx="117">
                    <c:v>0.27043914903973043</c:v>
                  </c:pt>
                  <c:pt idx="118">
                    <c:v>0.32991059394933064</c:v>
                  </c:pt>
                  <c:pt idx="119">
                    <c:v>0.20675186415927058</c:v>
                  </c:pt>
                  <c:pt idx="120">
                    <c:v>0.32630200734901865</c:v>
                  </c:pt>
                  <c:pt idx="121">
                    <c:v>0.28830770599020283</c:v>
                  </c:pt>
                  <c:pt idx="122">
                    <c:v>0.23534301207669789</c:v>
                  </c:pt>
                  <c:pt idx="123">
                    <c:v>0.27601509620550324</c:v>
                  </c:pt>
                  <c:pt idx="124">
                    <c:v>0.24893037848630201</c:v>
                  </c:pt>
                  <c:pt idx="125">
                    <c:v>0.31245853058179335</c:v>
                  </c:pt>
                  <c:pt idx="126">
                    <c:v>0.33038966892645538</c:v>
                  </c:pt>
                  <c:pt idx="127">
                    <c:v>0.36958219654090407</c:v>
                  </c:pt>
                  <c:pt idx="128">
                    <c:v>0.21978853473281995</c:v>
                  </c:pt>
                  <c:pt idx="129">
                    <c:v>0.27723696242264129</c:v>
                  </c:pt>
                  <c:pt idx="130">
                    <c:v>0.45900036310806314</c:v>
                  </c:pt>
                  <c:pt idx="131">
                    <c:v>0.28902652704091641</c:v>
                  </c:pt>
                  <c:pt idx="132">
                    <c:v>0.2873343000757122</c:v>
                  </c:pt>
                  <c:pt idx="133">
                    <c:v>0.22496518249127712</c:v>
                  </c:pt>
                  <c:pt idx="134">
                    <c:v>0.39395811960156363</c:v>
                  </c:pt>
                  <c:pt idx="135">
                    <c:v>0.3973566827591225</c:v>
                  </c:pt>
                  <c:pt idx="136">
                    <c:v>0.47468550992560632</c:v>
                  </c:pt>
                  <c:pt idx="137">
                    <c:v>0.53846726920027321</c:v>
                  </c:pt>
                  <c:pt idx="138">
                    <c:v>0.544053612554252</c:v>
                  </c:pt>
                  <c:pt idx="139">
                    <c:v>0.48983976972067034</c:v>
                  </c:pt>
                  <c:pt idx="140">
                    <c:v>0.56998625714427031</c:v>
                  </c:pt>
                  <c:pt idx="141">
                    <c:v>0.46139065154523151</c:v>
                  </c:pt>
                  <c:pt idx="142">
                    <c:v>0.56130235464795097</c:v>
                  </c:pt>
                  <c:pt idx="143">
                    <c:v>0.46401760024090993</c:v>
                  </c:pt>
                  <c:pt idx="144">
                    <c:v>0.60406980832792212</c:v>
                  </c:pt>
                  <c:pt idx="145">
                    <c:v>0.6946433137469441</c:v>
                  </c:pt>
                  <c:pt idx="146">
                    <c:v>0.72263337869212829</c:v>
                  </c:pt>
                  <c:pt idx="147">
                    <c:v>0.749594557077357</c:v>
                  </c:pt>
                  <c:pt idx="148">
                    <c:v>0.75975456563287702</c:v>
                  </c:pt>
                  <c:pt idx="149">
                    <c:v>0.87193711546953645</c:v>
                  </c:pt>
                  <c:pt idx="150">
                    <c:v>0.84121162616787526</c:v>
                  </c:pt>
                  <c:pt idx="151">
                    <c:v>0.79994187288827545</c:v>
                  </c:pt>
                  <c:pt idx="152">
                    <c:v>1.0341355488200437</c:v>
                  </c:pt>
                  <c:pt idx="153">
                    <c:v>0.61061198809063821</c:v>
                  </c:pt>
                  <c:pt idx="154">
                    <c:v>0.78686551159225071</c:v>
                  </c:pt>
                  <c:pt idx="155">
                    <c:v>0.51379211100729483</c:v>
                  </c:pt>
                  <c:pt idx="156">
                    <c:v>0.81525783242685412</c:v>
                  </c:pt>
                  <c:pt idx="157">
                    <c:v>0.40595853647057845</c:v>
                  </c:pt>
                  <c:pt idx="158">
                    <c:v>0.76953817319220796</c:v>
                  </c:pt>
                  <c:pt idx="159">
                    <c:v>0.78687822014167652</c:v>
                  </c:pt>
                  <c:pt idx="160">
                    <c:v>1.0451904132740588</c:v>
                  </c:pt>
                  <c:pt idx="161">
                    <c:v>0.88084637328726956</c:v>
                  </c:pt>
                  <c:pt idx="162">
                    <c:v>0.96050264618757442</c:v>
                  </c:pt>
                  <c:pt idx="163">
                    <c:v>1.0726832399796948</c:v>
                  </c:pt>
                  <c:pt idx="164">
                    <c:v>1.366600526854868</c:v>
                  </c:pt>
                  <c:pt idx="165">
                    <c:v>0.96683883524263547</c:v>
                  </c:pt>
                  <c:pt idx="166">
                    <c:v>0.94059573321025292</c:v>
                  </c:pt>
                  <c:pt idx="167">
                    <c:v>1.1416134780797453</c:v>
                  </c:pt>
                  <c:pt idx="168">
                    <c:v>1.3364401719992312</c:v>
                  </c:pt>
                  <c:pt idx="169">
                    <c:v>0.99619593119693794</c:v>
                  </c:pt>
                  <c:pt idx="170">
                    <c:v>0.79676868245013965</c:v>
                  </c:pt>
                  <c:pt idx="171">
                    <c:v>0.86424668546274208</c:v>
                  </c:pt>
                  <c:pt idx="172">
                    <c:v>1.0154059943359273</c:v>
                  </c:pt>
                  <c:pt idx="173">
                    <c:v>0.82861470740829501</c:v>
                  </c:pt>
                  <c:pt idx="174">
                    <c:v>1.3388660625071265</c:v>
                  </c:pt>
                  <c:pt idx="175">
                    <c:v>0.79750005224660103</c:v>
                  </c:pt>
                  <c:pt idx="176">
                    <c:v>1.2122913566190794</c:v>
                  </c:pt>
                  <c:pt idx="177">
                    <c:v>1.162405408337958</c:v>
                  </c:pt>
                  <c:pt idx="178">
                    <c:v>0.97401967810375012</c:v>
                  </c:pt>
                  <c:pt idx="179">
                    <c:v>0.85785565996461843</c:v>
                  </c:pt>
                  <c:pt idx="180">
                    <c:v>0.76147313369109282</c:v>
                  </c:pt>
                  <c:pt idx="181">
                    <c:v>0.7362861762476135</c:v>
                  </c:pt>
                  <c:pt idx="182">
                    <c:v>1.5605588742498642</c:v>
                  </c:pt>
                  <c:pt idx="183">
                    <c:v>1.0340040296504347</c:v>
                  </c:pt>
                  <c:pt idx="184">
                    <c:v>0.84645397590969851</c:v>
                  </c:pt>
                  <c:pt idx="185">
                    <c:v>1.8886223374018778</c:v>
                  </c:pt>
                  <c:pt idx="186">
                    <c:v>0.93766003078585825</c:v>
                  </c:pt>
                  <c:pt idx="187">
                    <c:v>0.7881097639288579</c:v>
                  </c:pt>
                  <c:pt idx="188">
                    <c:v>1.1629498412800676</c:v>
                  </c:pt>
                  <c:pt idx="189">
                    <c:v>0.79558867094330643</c:v>
                  </c:pt>
                  <c:pt idx="190">
                    <c:v>0.87149890036266475</c:v>
                  </c:pt>
                  <c:pt idx="191">
                    <c:v>0.91311408560668395</c:v>
                  </c:pt>
                  <c:pt idx="192">
                    <c:v>0.71324353017278252</c:v>
                  </c:pt>
                  <c:pt idx="193">
                    <c:v>0.78651382696047045</c:v>
                  </c:pt>
                  <c:pt idx="194">
                    <c:v>0.68011935227085596</c:v>
                  </c:pt>
                  <c:pt idx="195">
                    <c:v>0.88261448738015436</c:v>
                  </c:pt>
                  <c:pt idx="196">
                    <c:v>0.36278414151301225</c:v>
                  </c:pt>
                  <c:pt idx="197">
                    <c:v>1.1457579732794057</c:v>
                  </c:pt>
                  <c:pt idx="198">
                    <c:v>0.43530104525488622</c:v>
                  </c:pt>
                  <c:pt idx="199">
                    <c:v>0.99149399056844056</c:v>
                  </c:pt>
                  <c:pt idx="200">
                    <c:v>0.89166716510889221</c:v>
                  </c:pt>
                  <c:pt idx="201">
                    <c:v>0.72792582039655451</c:v>
                  </c:pt>
                  <c:pt idx="202">
                    <c:v>1.0650175272423112</c:v>
                  </c:pt>
                  <c:pt idx="203">
                    <c:v>0.5967009301149131</c:v>
                  </c:pt>
                  <c:pt idx="204">
                    <c:v>0.40796691042289207</c:v>
                  </c:pt>
                  <c:pt idx="205">
                    <c:v>0.6797852602109008</c:v>
                  </c:pt>
                  <c:pt idx="206">
                    <c:v>1.2152086240641979</c:v>
                  </c:pt>
                  <c:pt idx="207">
                    <c:v>1.0699845793281306</c:v>
                  </c:pt>
                  <c:pt idx="208">
                    <c:v>0.34903056217663048</c:v>
                  </c:pt>
                  <c:pt idx="209">
                    <c:v>1.2825822910571201</c:v>
                  </c:pt>
                  <c:pt idx="210">
                    <c:v>0.46781869707540658</c:v>
                  </c:pt>
                  <c:pt idx="211">
                    <c:v>0.77144950147973101</c:v>
                  </c:pt>
                  <c:pt idx="212">
                    <c:v>1.4803426405171634</c:v>
                  </c:pt>
                  <c:pt idx="213">
                    <c:v>0.34202387830870817</c:v>
                  </c:pt>
                  <c:pt idx="214">
                    <c:v>0.3877679718594621</c:v>
                  </c:pt>
                  <c:pt idx="215">
                    <c:v>0.73567270802533824</c:v>
                  </c:pt>
                  <c:pt idx="216">
                    <c:v>1.2844424211825656</c:v>
                  </c:pt>
                  <c:pt idx="217">
                    <c:v>1.3583682613096226</c:v>
                  </c:pt>
                  <c:pt idx="218">
                    <c:v>1.1755385999617354</c:v>
                  </c:pt>
                  <c:pt idx="219">
                    <c:v>0.7548147675644219</c:v>
                  </c:pt>
                  <c:pt idx="220">
                    <c:v>0.62629093345931175</c:v>
                  </c:pt>
                  <c:pt idx="221">
                    <c:v>0.83588416262860876</c:v>
                  </c:pt>
                  <c:pt idx="222">
                    <c:v>0.73525709789161198</c:v>
                  </c:pt>
                  <c:pt idx="223">
                    <c:v>1.3866348954693637</c:v>
                  </c:pt>
                  <c:pt idx="224">
                    <c:v>1.4729712601857958</c:v>
                  </c:pt>
                  <c:pt idx="225">
                    <c:v>0.68236378372048434</c:v>
                  </c:pt>
                  <c:pt idx="226">
                    <c:v>0.51310265379681474</c:v>
                  </c:pt>
                  <c:pt idx="227">
                    <c:v>1.0955210328119342</c:v>
                  </c:pt>
                  <c:pt idx="228">
                    <c:v>0.734194343027331</c:v>
                  </c:pt>
                  <c:pt idx="229">
                    <c:v>0.54074239091579857</c:v>
                  </c:pt>
                  <c:pt idx="230">
                    <c:v>0.90333179581664924</c:v>
                  </c:pt>
                  <c:pt idx="231">
                    <c:v>1.2817029036923229</c:v>
                  </c:pt>
                  <c:pt idx="232">
                    <c:v>1.3081262681153243</c:v>
                  </c:pt>
                  <c:pt idx="233">
                    <c:v>0.58107343196306194</c:v>
                  </c:pt>
                  <c:pt idx="234">
                    <c:v>1.0838307063374799</c:v>
                  </c:pt>
                  <c:pt idx="235">
                    <c:v>0.38318707354676013</c:v>
                  </c:pt>
                  <c:pt idx="236">
                    <c:v>1.0562700096723991</c:v>
                  </c:pt>
                  <c:pt idx="237">
                    <c:v>1.503482956338382</c:v>
                  </c:pt>
                  <c:pt idx="238">
                    <c:v>0.7546475998769191</c:v>
                  </c:pt>
                  <c:pt idx="239">
                    <c:v>1.0523888698258501</c:v>
                  </c:pt>
                  <c:pt idx="240">
                    <c:v>0.97444975926587973</c:v>
                  </c:pt>
                  <c:pt idx="241">
                    <c:v>1.1288033486839046</c:v>
                  </c:pt>
                  <c:pt idx="242">
                    <c:v>0.60578984254717616</c:v>
                  </c:pt>
                  <c:pt idx="243">
                    <c:v>0.91010237519376469</c:v>
                  </c:pt>
                  <c:pt idx="244">
                    <c:v>1.1252444178932854</c:v>
                  </c:pt>
                  <c:pt idx="245">
                    <c:v>1.0707200069734981</c:v>
                  </c:pt>
                  <c:pt idx="246">
                    <c:v>0.93877384568027367</c:v>
                  </c:pt>
                  <c:pt idx="247">
                    <c:v>1.176695514282829</c:v>
                  </c:pt>
                  <c:pt idx="248">
                    <c:v>1.2226873407921299</c:v>
                  </c:pt>
                  <c:pt idx="249">
                    <c:v>0.35242918910517457</c:v>
                  </c:pt>
                  <c:pt idx="250">
                    <c:v>0.38765491527044132</c:v>
                  </c:pt>
                  <c:pt idx="251">
                    <c:v>0.8811702446179156</c:v>
                  </c:pt>
                  <c:pt idx="252">
                    <c:v>0.54574841578636923</c:v>
                  </c:pt>
                  <c:pt idx="253">
                    <c:v>1.1159802865642376</c:v>
                  </c:pt>
                  <c:pt idx="254">
                    <c:v>1.3059560993131891</c:v>
                  </c:pt>
                  <c:pt idx="255">
                    <c:v>1.145408660697133</c:v>
                  </c:pt>
                  <c:pt idx="256">
                    <c:v>0.94155261846236193</c:v>
                  </c:pt>
                  <c:pt idx="257">
                    <c:v>0.83757765809107565</c:v>
                  </c:pt>
                  <c:pt idx="258">
                    <c:v>0.81699714401785517</c:v>
                  </c:pt>
                  <c:pt idx="259">
                    <c:v>0.81147047594679977</c:v>
                  </c:pt>
                  <c:pt idx="260">
                    <c:v>1.226859540996172</c:v>
                  </c:pt>
                  <c:pt idx="261">
                    <c:v>0.58307832521311465</c:v>
                  </c:pt>
                  <c:pt idx="262">
                    <c:v>1.123476894881835</c:v>
                  </c:pt>
                  <c:pt idx="263">
                    <c:v>1.0399261191706537</c:v>
                  </c:pt>
                  <c:pt idx="264">
                    <c:v>1.1338343500411929</c:v>
                  </c:pt>
                  <c:pt idx="265">
                    <c:v>0.81522410006901525</c:v>
                  </c:pt>
                  <c:pt idx="266">
                    <c:v>0.4029607094163537</c:v>
                  </c:pt>
                  <c:pt idx="267">
                    <c:v>0.74122893449549809</c:v>
                  </c:pt>
                  <c:pt idx="268">
                    <c:v>1.4590902416688702</c:v>
                  </c:pt>
                  <c:pt idx="269">
                    <c:v>1.04480189509782</c:v>
                  </c:pt>
                  <c:pt idx="270">
                    <c:v>1.4675007098237915</c:v>
                  </c:pt>
                  <c:pt idx="271">
                    <c:v>1.740782103921487</c:v>
                  </c:pt>
                  <c:pt idx="272">
                    <c:v>1.2984207073723564</c:v>
                  </c:pt>
                  <c:pt idx="273">
                    <c:v>0.88185769827109572</c:v>
                  </c:pt>
                  <c:pt idx="274">
                    <c:v>0.8453646156146648</c:v>
                  </c:pt>
                  <c:pt idx="275">
                    <c:v>0.77146376022035623</c:v>
                  </c:pt>
                  <c:pt idx="276">
                    <c:v>0.9691590856682557</c:v>
                  </c:pt>
                  <c:pt idx="277">
                    <c:v>0.90000518517024641</c:v>
                  </c:pt>
                  <c:pt idx="278">
                    <c:v>1.5112283083637617</c:v>
                  </c:pt>
                  <c:pt idx="279">
                    <c:v>0.58604635766578606</c:v>
                  </c:pt>
                  <c:pt idx="280">
                    <c:v>0.68562307429082281</c:v>
                  </c:pt>
                  <c:pt idx="281">
                    <c:v>1.0956465366774686</c:v>
                  </c:pt>
                  <c:pt idx="282">
                    <c:v>0.9789710584758532</c:v>
                  </c:pt>
                  <c:pt idx="283">
                    <c:v>0.66544195840058284</c:v>
                  </c:pt>
                  <c:pt idx="284">
                    <c:v>0.41370802908975651</c:v>
                  </c:pt>
                  <c:pt idx="285">
                    <c:v>0.94513826149052371</c:v>
                  </c:pt>
                  <c:pt idx="286">
                    <c:v>1.2767820226386817</c:v>
                  </c:pt>
                  <c:pt idx="287">
                    <c:v>1.3072269632062092</c:v>
                  </c:pt>
                  <c:pt idx="288">
                    <c:v>0.99926439611012263</c:v>
                  </c:pt>
                  <c:pt idx="289">
                    <c:v>1.3248374743089559</c:v>
                  </c:pt>
                  <c:pt idx="290">
                    <c:v>1.2296244684184416</c:v>
                  </c:pt>
                  <c:pt idx="291">
                    <c:v>0.45382412158603103</c:v>
                  </c:pt>
                  <c:pt idx="292">
                    <c:v>0.69173863079441522</c:v>
                  </c:pt>
                  <c:pt idx="293">
                    <c:v>1.0910936409554088</c:v>
                  </c:pt>
                  <c:pt idx="294">
                    <c:v>1.4519346863179918</c:v>
                  </c:pt>
                  <c:pt idx="295">
                    <c:v>0.79510188026440964</c:v>
                  </c:pt>
                  <c:pt idx="296">
                    <c:v>1.2693451067381147</c:v>
                  </c:pt>
                  <c:pt idx="297">
                    <c:v>1.8150780515816178</c:v>
                  </c:pt>
                  <c:pt idx="298">
                    <c:v>0.63248267433450922</c:v>
                  </c:pt>
                  <c:pt idx="299">
                    <c:v>0.99400268275962378</c:v>
                  </c:pt>
                  <c:pt idx="300">
                    <c:v>0.5823306620812595</c:v>
                  </c:pt>
                  <c:pt idx="301">
                    <c:v>1.0452149699144802</c:v>
                  </c:pt>
                  <c:pt idx="302">
                    <c:v>1.65371430422549</c:v>
                  </c:pt>
                  <c:pt idx="303">
                    <c:v>0.70610008733417606</c:v>
                  </c:pt>
                  <c:pt idx="304">
                    <c:v>0.78590987608842622</c:v>
                  </c:pt>
                  <c:pt idx="305">
                    <c:v>0.95714906536721434</c:v>
                  </c:pt>
                  <c:pt idx="306">
                    <c:v>0.37025171617878055</c:v>
                  </c:pt>
                  <c:pt idx="307">
                    <c:v>0.60894909475258874</c:v>
                  </c:pt>
                  <c:pt idx="308">
                    <c:v>0.18861689567303663</c:v>
                  </c:pt>
                </c:numCache>
              </c:numRef>
            </c:plus>
            <c:minus>
              <c:numRef>
                <c:f>subtracted!$F$72:$LB$72</c:f>
                <c:numCache>
                  <c:formatCode>General</c:formatCode>
                  <c:ptCount val="309"/>
                  <c:pt idx="0">
                    <c:v>5.8517803558689643E-2</c:v>
                  </c:pt>
                  <c:pt idx="1">
                    <c:v>1.777638883463142E-2</c:v>
                  </c:pt>
                  <c:pt idx="2">
                    <c:v>3.3080709383768399E-2</c:v>
                  </c:pt>
                  <c:pt idx="3">
                    <c:v>0.13397885405291834</c:v>
                  </c:pt>
                  <c:pt idx="4">
                    <c:v>7.350510186374834E-2</c:v>
                  </c:pt>
                  <c:pt idx="5">
                    <c:v>0.10789346597454341</c:v>
                  </c:pt>
                  <c:pt idx="6">
                    <c:v>8.1002057587034534E-2</c:v>
                  </c:pt>
                  <c:pt idx="7">
                    <c:v>0.10258654882585704</c:v>
                  </c:pt>
                  <c:pt idx="8">
                    <c:v>0.15383540988125338</c:v>
                  </c:pt>
                  <c:pt idx="9">
                    <c:v>0.14184968570050885</c:v>
                  </c:pt>
                  <c:pt idx="10">
                    <c:v>0.12636059512363712</c:v>
                  </c:pt>
                  <c:pt idx="11">
                    <c:v>0.1540140686214512</c:v>
                  </c:pt>
                  <c:pt idx="12">
                    <c:v>0.13461921606269039</c:v>
                  </c:pt>
                  <c:pt idx="13">
                    <c:v>0.16672232404010351</c:v>
                  </c:pt>
                  <c:pt idx="14">
                    <c:v>9.6157856326632221E-2</c:v>
                  </c:pt>
                  <c:pt idx="15">
                    <c:v>0.14883883901723943</c:v>
                  </c:pt>
                  <c:pt idx="16">
                    <c:v>0.16073891874714083</c:v>
                  </c:pt>
                  <c:pt idx="17">
                    <c:v>0.15864845833897448</c:v>
                  </c:pt>
                  <c:pt idx="18">
                    <c:v>0.11399268982409987</c:v>
                  </c:pt>
                  <c:pt idx="19">
                    <c:v>0.10982258419833318</c:v>
                  </c:pt>
                  <c:pt idx="20">
                    <c:v>0.10446211434454766</c:v>
                  </c:pt>
                  <c:pt idx="21">
                    <c:v>0.11053053876644256</c:v>
                  </c:pt>
                  <c:pt idx="22">
                    <c:v>0.12653194590036682</c:v>
                  </c:pt>
                  <c:pt idx="23">
                    <c:v>0.12304877081872863</c:v>
                  </c:pt>
                  <c:pt idx="24">
                    <c:v>0.15851288065432839</c:v>
                  </c:pt>
                  <c:pt idx="25">
                    <c:v>0.17865329551956169</c:v>
                  </c:pt>
                  <c:pt idx="26">
                    <c:v>8.4954889990707827E-2</c:v>
                  </c:pt>
                  <c:pt idx="27">
                    <c:v>0.15210632246337821</c:v>
                  </c:pt>
                  <c:pt idx="28">
                    <c:v>0.12067449330050377</c:v>
                  </c:pt>
                  <c:pt idx="29">
                    <c:v>0.1324550238131168</c:v>
                  </c:pt>
                  <c:pt idx="30">
                    <c:v>0.11437219941926366</c:v>
                  </c:pt>
                  <c:pt idx="31">
                    <c:v>0.15453262870129797</c:v>
                  </c:pt>
                  <c:pt idx="32">
                    <c:v>0.12894572501637969</c:v>
                  </c:pt>
                  <c:pt idx="33">
                    <c:v>0.16292329483533036</c:v>
                  </c:pt>
                  <c:pt idx="34">
                    <c:v>0.13276043587354347</c:v>
                  </c:pt>
                  <c:pt idx="35">
                    <c:v>0.16087365643054513</c:v>
                  </c:pt>
                  <c:pt idx="36">
                    <c:v>0.15046705065672433</c:v>
                  </c:pt>
                  <c:pt idx="37">
                    <c:v>0.17991942641082409</c:v>
                  </c:pt>
                  <c:pt idx="38">
                    <c:v>9.353074360871888E-2</c:v>
                  </c:pt>
                  <c:pt idx="39">
                    <c:v>0.17028309761492319</c:v>
                  </c:pt>
                  <c:pt idx="40">
                    <c:v>0.1174748199970243</c:v>
                  </c:pt>
                  <c:pt idx="41">
                    <c:v>0.19487773945049058</c:v>
                  </c:pt>
                  <c:pt idx="42">
                    <c:v>0.15024979201316657</c:v>
                  </c:pt>
                  <c:pt idx="43">
                    <c:v>0.1880434346988305</c:v>
                  </c:pt>
                  <c:pt idx="44">
                    <c:v>0.17765415840897156</c:v>
                  </c:pt>
                  <c:pt idx="45">
                    <c:v>0.13050031928441105</c:v>
                  </c:pt>
                  <c:pt idx="46">
                    <c:v>0.20347727145801783</c:v>
                  </c:pt>
                  <c:pt idx="47">
                    <c:v>0.20043535948862293</c:v>
                  </c:pt>
                  <c:pt idx="48">
                    <c:v>0.15668226872666005</c:v>
                  </c:pt>
                  <c:pt idx="49">
                    <c:v>0.22000530296639037</c:v>
                  </c:pt>
                  <c:pt idx="50">
                    <c:v>0.18255136263528576</c:v>
                  </c:pt>
                  <c:pt idx="51">
                    <c:v>0.18727074873917993</c:v>
                  </c:pt>
                  <c:pt idx="52">
                    <c:v>0.19580687764563648</c:v>
                  </c:pt>
                  <c:pt idx="53">
                    <c:v>0.12026775683171891</c:v>
                  </c:pt>
                  <c:pt idx="54">
                    <c:v>0.16508280750379065</c:v>
                  </c:pt>
                  <c:pt idx="55">
                    <c:v>0.18431585209453255</c:v>
                  </c:pt>
                  <c:pt idx="56">
                    <c:v>0.18389399120145292</c:v>
                  </c:pt>
                  <c:pt idx="57">
                    <c:v>0.14911181486835109</c:v>
                  </c:pt>
                  <c:pt idx="58">
                    <c:v>0.16083842824399958</c:v>
                  </c:pt>
                  <c:pt idx="59">
                    <c:v>0.16669233135730405</c:v>
                  </c:pt>
                  <c:pt idx="60">
                    <c:v>0.18376343488300415</c:v>
                  </c:pt>
                  <c:pt idx="61">
                    <c:v>0.16504847772699882</c:v>
                  </c:pt>
                  <c:pt idx="62">
                    <c:v>0.20386596904175439</c:v>
                  </c:pt>
                  <c:pt idx="63">
                    <c:v>0.13609677929081682</c:v>
                  </c:pt>
                  <c:pt idx="64">
                    <c:v>0.17956707196291147</c:v>
                  </c:pt>
                  <c:pt idx="65">
                    <c:v>0.18144512485413583</c:v>
                  </c:pt>
                  <c:pt idx="66">
                    <c:v>0.13667967417773938</c:v>
                  </c:pt>
                  <c:pt idx="67">
                    <c:v>0.24909636689442172</c:v>
                  </c:pt>
                  <c:pt idx="68">
                    <c:v>0.17392239648762819</c:v>
                  </c:pt>
                  <c:pt idx="69">
                    <c:v>0.12363791220064141</c:v>
                  </c:pt>
                  <c:pt idx="70">
                    <c:v>0.13964598096615516</c:v>
                  </c:pt>
                  <c:pt idx="71">
                    <c:v>0.20179775353886753</c:v>
                  </c:pt>
                  <c:pt idx="72">
                    <c:v>0.18635807826153675</c:v>
                  </c:pt>
                  <c:pt idx="73">
                    <c:v>0.1858413301717344</c:v>
                  </c:pt>
                  <c:pt idx="74">
                    <c:v>0.17281300105412511</c:v>
                  </c:pt>
                  <c:pt idx="75">
                    <c:v>0.17265862272125249</c:v>
                  </c:pt>
                  <c:pt idx="76">
                    <c:v>0.21481697636205016</c:v>
                  </c:pt>
                  <c:pt idx="77">
                    <c:v>0.25226242949225242</c:v>
                  </c:pt>
                  <c:pt idx="78">
                    <c:v>0.24553275409470843</c:v>
                  </c:pt>
                  <c:pt idx="79">
                    <c:v>0.22124420896376001</c:v>
                  </c:pt>
                  <c:pt idx="80">
                    <c:v>0.25421250952697083</c:v>
                  </c:pt>
                  <c:pt idx="81">
                    <c:v>0.17001568555087174</c:v>
                  </c:pt>
                  <c:pt idx="82">
                    <c:v>0.22053571139386904</c:v>
                  </c:pt>
                  <c:pt idx="83">
                    <c:v>0.20014328200899767</c:v>
                  </c:pt>
                  <c:pt idx="84">
                    <c:v>0.15823716377640323</c:v>
                  </c:pt>
                  <c:pt idx="85">
                    <c:v>0.22246198177066806</c:v>
                  </c:pt>
                  <c:pt idx="86">
                    <c:v>0.17600094696715049</c:v>
                  </c:pt>
                  <c:pt idx="87">
                    <c:v>0.19291794456020153</c:v>
                  </c:pt>
                  <c:pt idx="88">
                    <c:v>0.24066643582629699</c:v>
                  </c:pt>
                  <c:pt idx="89">
                    <c:v>6.1598160145683888E-2</c:v>
                  </c:pt>
                  <c:pt idx="90">
                    <c:v>0.19605186388640566</c:v>
                  </c:pt>
                  <c:pt idx="91">
                    <c:v>0.20071455685458636</c:v>
                  </c:pt>
                  <c:pt idx="92">
                    <c:v>0.27946794688001847</c:v>
                  </c:pt>
                  <c:pt idx="93">
                    <c:v>0.22928802847074192</c:v>
                  </c:pt>
                  <c:pt idx="94">
                    <c:v>0.22489404912832306</c:v>
                  </c:pt>
                  <c:pt idx="95">
                    <c:v>0.20125191510475751</c:v>
                  </c:pt>
                  <c:pt idx="96">
                    <c:v>0.21204716456486802</c:v>
                  </c:pt>
                  <c:pt idx="97">
                    <c:v>0.23146273998205302</c:v>
                  </c:pt>
                  <c:pt idx="98">
                    <c:v>0.25216661158845</c:v>
                  </c:pt>
                  <c:pt idx="99">
                    <c:v>0.29978158715971753</c:v>
                  </c:pt>
                  <c:pt idx="100">
                    <c:v>0.26012561068324902</c:v>
                  </c:pt>
                  <c:pt idx="101">
                    <c:v>0.18767081108508285</c:v>
                  </c:pt>
                  <c:pt idx="102">
                    <c:v>0.21495193261130061</c:v>
                  </c:pt>
                  <c:pt idx="103">
                    <c:v>0.25732728835732221</c:v>
                  </c:pt>
                  <c:pt idx="104">
                    <c:v>0.31438246346342819</c:v>
                  </c:pt>
                  <c:pt idx="105">
                    <c:v>0.25818662500860323</c:v>
                  </c:pt>
                  <c:pt idx="106">
                    <c:v>0.1754204473068452</c:v>
                  </c:pt>
                  <c:pt idx="107">
                    <c:v>0.15654498820892715</c:v>
                  </c:pt>
                  <c:pt idx="108">
                    <c:v>0.15000999966668835</c:v>
                  </c:pt>
                  <c:pt idx="109">
                    <c:v>0.27042374156127597</c:v>
                  </c:pt>
                  <c:pt idx="110">
                    <c:v>0.28125848135360021</c:v>
                  </c:pt>
                  <c:pt idx="111">
                    <c:v>0.30446236768003632</c:v>
                  </c:pt>
                  <c:pt idx="112">
                    <c:v>0.24877097901483675</c:v>
                  </c:pt>
                  <c:pt idx="113">
                    <c:v>0.2328311262123966</c:v>
                  </c:pt>
                  <c:pt idx="114">
                    <c:v>0.20038962048968512</c:v>
                  </c:pt>
                  <c:pt idx="115">
                    <c:v>0.22267090814323565</c:v>
                  </c:pt>
                  <c:pt idx="116">
                    <c:v>0.34620417867688069</c:v>
                  </c:pt>
                  <c:pt idx="117">
                    <c:v>0.27043914903973043</c:v>
                  </c:pt>
                  <c:pt idx="118">
                    <c:v>0.32991059394933064</c:v>
                  </c:pt>
                  <c:pt idx="119">
                    <c:v>0.20675186415927058</c:v>
                  </c:pt>
                  <c:pt idx="120">
                    <c:v>0.32630200734901865</c:v>
                  </c:pt>
                  <c:pt idx="121">
                    <c:v>0.28830770599020283</c:v>
                  </c:pt>
                  <c:pt idx="122">
                    <c:v>0.23534301207669789</c:v>
                  </c:pt>
                  <c:pt idx="123">
                    <c:v>0.27601509620550324</c:v>
                  </c:pt>
                  <c:pt idx="124">
                    <c:v>0.24893037848630201</c:v>
                  </c:pt>
                  <c:pt idx="125">
                    <c:v>0.31245853058179335</c:v>
                  </c:pt>
                  <c:pt idx="126">
                    <c:v>0.33038966892645538</c:v>
                  </c:pt>
                  <c:pt idx="127">
                    <c:v>0.36958219654090407</c:v>
                  </c:pt>
                  <c:pt idx="128">
                    <c:v>0.21978853473281995</c:v>
                  </c:pt>
                  <c:pt idx="129">
                    <c:v>0.27723696242264129</c:v>
                  </c:pt>
                  <c:pt idx="130">
                    <c:v>0.45900036310806314</c:v>
                  </c:pt>
                  <c:pt idx="131">
                    <c:v>0.28902652704091641</c:v>
                  </c:pt>
                  <c:pt idx="132">
                    <c:v>0.2873343000757122</c:v>
                  </c:pt>
                  <c:pt idx="133">
                    <c:v>0.22496518249127712</c:v>
                  </c:pt>
                  <c:pt idx="134">
                    <c:v>0.39395811960156363</c:v>
                  </c:pt>
                  <c:pt idx="135">
                    <c:v>0.3973566827591225</c:v>
                  </c:pt>
                  <c:pt idx="136">
                    <c:v>0.47468550992560632</c:v>
                  </c:pt>
                  <c:pt idx="137">
                    <c:v>0.53846726920027321</c:v>
                  </c:pt>
                  <c:pt idx="138">
                    <c:v>0.544053612554252</c:v>
                  </c:pt>
                  <c:pt idx="139">
                    <c:v>0.48983976972067034</c:v>
                  </c:pt>
                  <c:pt idx="140">
                    <c:v>0.56998625714427031</c:v>
                  </c:pt>
                  <c:pt idx="141">
                    <c:v>0.46139065154523151</c:v>
                  </c:pt>
                  <c:pt idx="142">
                    <c:v>0.56130235464795097</c:v>
                  </c:pt>
                  <c:pt idx="143">
                    <c:v>0.46401760024090993</c:v>
                  </c:pt>
                  <c:pt idx="144">
                    <c:v>0.60406980832792212</c:v>
                  </c:pt>
                  <c:pt idx="145">
                    <c:v>0.6946433137469441</c:v>
                  </c:pt>
                  <c:pt idx="146">
                    <c:v>0.72263337869212829</c:v>
                  </c:pt>
                  <c:pt idx="147">
                    <c:v>0.749594557077357</c:v>
                  </c:pt>
                  <c:pt idx="148">
                    <c:v>0.75975456563287702</c:v>
                  </c:pt>
                  <c:pt idx="149">
                    <c:v>0.87193711546953645</c:v>
                  </c:pt>
                  <c:pt idx="150">
                    <c:v>0.84121162616787526</c:v>
                  </c:pt>
                  <c:pt idx="151">
                    <c:v>0.79994187288827545</c:v>
                  </c:pt>
                  <c:pt idx="152">
                    <c:v>1.0341355488200437</c:v>
                  </c:pt>
                  <c:pt idx="153">
                    <c:v>0.61061198809063821</c:v>
                  </c:pt>
                  <c:pt idx="154">
                    <c:v>0.78686551159225071</c:v>
                  </c:pt>
                  <c:pt idx="155">
                    <c:v>0.51379211100729483</c:v>
                  </c:pt>
                  <c:pt idx="156">
                    <c:v>0.81525783242685412</c:v>
                  </c:pt>
                  <c:pt idx="157">
                    <c:v>0.40595853647057845</c:v>
                  </c:pt>
                  <c:pt idx="158">
                    <c:v>0.76953817319220796</c:v>
                  </c:pt>
                  <c:pt idx="159">
                    <c:v>0.78687822014167652</c:v>
                  </c:pt>
                  <c:pt idx="160">
                    <c:v>1.0451904132740588</c:v>
                  </c:pt>
                  <c:pt idx="161">
                    <c:v>0.88084637328726956</c:v>
                  </c:pt>
                  <c:pt idx="162">
                    <c:v>0.96050264618757442</c:v>
                  </c:pt>
                  <c:pt idx="163">
                    <c:v>1.0726832399796948</c:v>
                  </c:pt>
                  <c:pt idx="164">
                    <c:v>1.366600526854868</c:v>
                  </c:pt>
                  <c:pt idx="165">
                    <c:v>0.96683883524263547</c:v>
                  </c:pt>
                  <c:pt idx="166">
                    <c:v>0.94059573321025292</c:v>
                  </c:pt>
                  <c:pt idx="167">
                    <c:v>1.1416134780797453</c:v>
                  </c:pt>
                  <c:pt idx="168">
                    <c:v>1.3364401719992312</c:v>
                  </c:pt>
                  <c:pt idx="169">
                    <c:v>0.99619593119693794</c:v>
                  </c:pt>
                  <c:pt idx="170">
                    <c:v>0.79676868245013965</c:v>
                  </c:pt>
                  <c:pt idx="171">
                    <c:v>0.86424668546274208</c:v>
                  </c:pt>
                  <c:pt idx="172">
                    <c:v>1.0154059943359273</c:v>
                  </c:pt>
                  <c:pt idx="173">
                    <c:v>0.82861470740829501</c:v>
                  </c:pt>
                  <c:pt idx="174">
                    <c:v>1.3388660625071265</c:v>
                  </c:pt>
                  <c:pt idx="175">
                    <c:v>0.79750005224660103</c:v>
                  </c:pt>
                  <c:pt idx="176">
                    <c:v>1.2122913566190794</c:v>
                  </c:pt>
                  <c:pt idx="177">
                    <c:v>1.162405408337958</c:v>
                  </c:pt>
                  <c:pt idx="178">
                    <c:v>0.97401967810375012</c:v>
                  </c:pt>
                  <c:pt idx="179">
                    <c:v>0.85785565996461843</c:v>
                  </c:pt>
                  <c:pt idx="180">
                    <c:v>0.76147313369109282</c:v>
                  </c:pt>
                  <c:pt idx="181">
                    <c:v>0.7362861762476135</c:v>
                  </c:pt>
                  <c:pt idx="182">
                    <c:v>1.5605588742498642</c:v>
                  </c:pt>
                  <c:pt idx="183">
                    <c:v>1.0340040296504347</c:v>
                  </c:pt>
                  <c:pt idx="184">
                    <c:v>0.84645397590969851</c:v>
                  </c:pt>
                  <c:pt idx="185">
                    <c:v>1.8886223374018778</c:v>
                  </c:pt>
                  <c:pt idx="186">
                    <c:v>0.93766003078585825</c:v>
                  </c:pt>
                  <c:pt idx="187">
                    <c:v>0.7881097639288579</c:v>
                  </c:pt>
                  <c:pt idx="188">
                    <c:v>1.1629498412800676</c:v>
                  </c:pt>
                  <c:pt idx="189">
                    <c:v>0.79558867094330643</c:v>
                  </c:pt>
                  <c:pt idx="190">
                    <c:v>0.87149890036266475</c:v>
                  </c:pt>
                  <c:pt idx="191">
                    <c:v>0.91311408560668395</c:v>
                  </c:pt>
                  <c:pt idx="192">
                    <c:v>0.71324353017278252</c:v>
                  </c:pt>
                  <c:pt idx="193">
                    <c:v>0.78651382696047045</c:v>
                  </c:pt>
                  <c:pt idx="194">
                    <c:v>0.68011935227085596</c:v>
                  </c:pt>
                  <c:pt idx="195">
                    <c:v>0.88261448738015436</c:v>
                  </c:pt>
                  <c:pt idx="196">
                    <c:v>0.36278414151301225</c:v>
                  </c:pt>
                  <c:pt idx="197">
                    <c:v>1.1457579732794057</c:v>
                  </c:pt>
                  <c:pt idx="198">
                    <c:v>0.43530104525488622</c:v>
                  </c:pt>
                  <c:pt idx="199">
                    <c:v>0.99149399056844056</c:v>
                  </c:pt>
                  <c:pt idx="200">
                    <c:v>0.89166716510889221</c:v>
                  </c:pt>
                  <c:pt idx="201">
                    <c:v>0.72792582039655451</c:v>
                  </c:pt>
                  <c:pt idx="202">
                    <c:v>1.0650175272423112</c:v>
                  </c:pt>
                  <c:pt idx="203">
                    <c:v>0.5967009301149131</c:v>
                  </c:pt>
                  <c:pt idx="204">
                    <c:v>0.40796691042289207</c:v>
                  </c:pt>
                  <c:pt idx="205">
                    <c:v>0.6797852602109008</c:v>
                  </c:pt>
                  <c:pt idx="206">
                    <c:v>1.2152086240641979</c:v>
                  </c:pt>
                  <c:pt idx="207">
                    <c:v>1.0699845793281306</c:v>
                  </c:pt>
                  <c:pt idx="208">
                    <c:v>0.34903056217663048</c:v>
                  </c:pt>
                  <c:pt idx="209">
                    <c:v>1.2825822910571201</c:v>
                  </c:pt>
                  <c:pt idx="210">
                    <c:v>0.46781869707540658</c:v>
                  </c:pt>
                  <c:pt idx="211">
                    <c:v>0.77144950147973101</c:v>
                  </c:pt>
                  <c:pt idx="212">
                    <c:v>1.4803426405171634</c:v>
                  </c:pt>
                  <c:pt idx="213">
                    <c:v>0.34202387830870817</c:v>
                  </c:pt>
                  <c:pt idx="214">
                    <c:v>0.3877679718594621</c:v>
                  </c:pt>
                  <c:pt idx="215">
                    <c:v>0.73567270802533824</c:v>
                  </c:pt>
                  <c:pt idx="216">
                    <c:v>1.2844424211825656</c:v>
                  </c:pt>
                  <c:pt idx="217">
                    <c:v>1.3583682613096226</c:v>
                  </c:pt>
                  <c:pt idx="218">
                    <c:v>1.1755385999617354</c:v>
                  </c:pt>
                  <c:pt idx="219">
                    <c:v>0.7548147675644219</c:v>
                  </c:pt>
                  <c:pt idx="220">
                    <c:v>0.62629093345931175</c:v>
                  </c:pt>
                  <c:pt idx="221">
                    <c:v>0.83588416262860876</c:v>
                  </c:pt>
                  <c:pt idx="222">
                    <c:v>0.73525709789161198</c:v>
                  </c:pt>
                  <c:pt idx="223">
                    <c:v>1.3866348954693637</c:v>
                  </c:pt>
                  <c:pt idx="224">
                    <c:v>1.4729712601857958</c:v>
                  </c:pt>
                  <c:pt idx="225">
                    <c:v>0.68236378372048434</c:v>
                  </c:pt>
                  <c:pt idx="226">
                    <c:v>0.51310265379681474</c:v>
                  </c:pt>
                  <c:pt idx="227">
                    <c:v>1.0955210328119342</c:v>
                  </c:pt>
                  <c:pt idx="228">
                    <c:v>0.734194343027331</c:v>
                  </c:pt>
                  <c:pt idx="229">
                    <c:v>0.54074239091579857</c:v>
                  </c:pt>
                  <c:pt idx="230">
                    <c:v>0.90333179581664924</c:v>
                  </c:pt>
                  <c:pt idx="231">
                    <c:v>1.2817029036923229</c:v>
                  </c:pt>
                  <c:pt idx="232">
                    <c:v>1.3081262681153243</c:v>
                  </c:pt>
                  <c:pt idx="233">
                    <c:v>0.58107343196306194</c:v>
                  </c:pt>
                  <c:pt idx="234">
                    <c:v>1.0838307063374799</c:v>
                  </c:pt>
                  <c:pt idx="235">
                    <c:v>0.38318707354676013</c:v>
                  </c:pt>
                  <c:pt idx="236">
                    <c:v>1.0562700096723991</c:v>
                  </c:pt>
                  <c:pt idx="237">
                    <c:v>1.503482956338382</c:v>
                  </c:pt>
                  <c:pt idx="238">
                    <c:v>0.7546475998769191</c:v>
                  </c:pt>
                  <c:pt idx="239">
                    <c:v>1.0523888698258501</c:v>
                  </c:pt>
                  <c:pt idx="240">
                    <c:v>0.97444975926587973</c:v>
                  </c:pt>
                  <c:pt idx="241">
                    <c:v>1.1288033486839046</c:v>
                  </c:pt>
                  <c:pt idx="242">
                    <c:v>0.60578984254717616</c:v>
                  </c:pt>
                  <c:pt idx="243">
                    <c:v>0.91010237519376469</c:v>
                  </c:pt>
                  <c:pt idx="244">
                    <c:v>1.1252444178932854</c:v>
                  </c:pt>
                  <c:pt idx="245">
                    <c:v>1.0707200069734981</c:v>
                  </c:pt>
                  <c:pt idx="246">
                    <c:v>0.93877384568027367</c:v>
                  </c:pt>
                  <c:pt idx="247">
                    <c:v>1.176695514282829</c:v>
                  </c:pt>
                  <c:pt idx="248">
                    <c:v>1.2226873407921299</c:v>
                  </c:pt>
                  <c:pt idx="249">
                    <c:v>0.35242918910517457</c:v>
                  </c:pt>
                  <c:pt idx="250">
                    <c:v>0.38765491527044132</c:v>
                  </c:pt>
                  <c:pt idx="251">
                    <c:v>0.8811702446179156</c:v>
                  </c:pt>
                  <c:pt idx="252">
                    <c:v>0.54574841578636923</c:v>
                  </c:pt>
                  <c:pt idx="253">
                    <c:v>1.1159802865642376</c:v>
                  </c:pt>
                  <c:pt idx="254">
                    <c:v>1.3059560993131891</c:v>
                  </c:pt>
                  <c:pt idx="255">
                    <c:v>1.145408660697133</c:v>
                  </c:pt>
                  <c:pt idx="256">
                    <c:v>0.94155261846236193</c:v>
                  </c:pt>
                  <c:pt idx="257">
                    <c:v>0.83757765809107565</c:v>
                  </c:pt>
                  <c:pt idx="258">
                    <c:v>0.81699714401785517</c:v>
                  </c:pt>
                  <c:pt idx="259">
                    <c:v>0.81147047594679977</c:v>
                  </c:pt>
                  <c:pt idx="260">
                    <c:v>1.226859540996172</c:v>
                  </c:pt>
                  <c:pt idx="261">
                    <c:v>0.58307832521311465</c:v>
                  </c:pt>
                  <c:pt idx="262">
                    <c:v>1.123476894881835</c:v>
                  </c:pt>
                  <c:pt idx="263">
                    <c:v>1.0399261191706537</c:v>
                  </c:pt>
                  <c:pt idx="264">
                    <c:v>1.1338343500411929</c:v>
                  </c:pt>
                  <c:pt idx="265">
                    <c:v>0.81522410006901525</c:v>
                  </c:pt>
                  <c:pt idx="266">
                    <c:v>0.4029607094163537</c:v>
                  </c:pt>
                  <c:pt idx="267">
                    <c:v>0.74122893449549809</c:v>
                  </c:pt>
                  <c:pt idx="268">
                    <c:v>1.4590902416688702</c:v>
                  </c:pt>
                  <c:pt idx="269">
                    <c:v>1.04480189509782</c:v>
                  </c:pt>
                  <c:pt idx="270">
                    <c:v>1.4675007098237915</c:v>
                  </c:pt>
                  <c:pt idx="271">
                    <c:v>1.740782103921487</c:v>
                  </c:pt>
                  <c:pt idx="272">
                    <c:v>1.2984207073723564</c:v>
                  </c:pt>
                  <c:pt idx="273">
                    <c:v>0.88185769827109572</c:v>
                  </c:pt>
                  <c:pt idx="274">
                    <c:v>0.8453646156146648</c:v>
                  </c:pt>
                  <c:pt idx="275">
                    <c:v>0.77146376022035623</c:v>
                  </c:pt>
                  <c:pt idx="276">
                    <c:v>0.9691590856682557</c:v>
                  </c:pt>
                  <c:pt idx="277">
                    <c:v>0.90000518517024641</c:v>
                  </c:pt>
                  <c:pt idx="278">
                    <c:v>1.5112283083637617</c:v>
                  </c:pt>
                  <c:pt idx="279">
                    <c:v>0.58604635766578606</c:v>
                  </c:pt>
                  <c:pt idx="280">
                    <c:v>0.68562307429082281</c:v>
                  </c:pt>
                  <c:pt idx="281">
                    <c:v>1.0956465366774686</c:v>
                  </c:pt>
                  <c:pt idx="282">
                    <c:v>0.9789710584758532</c:v>
                  </c:pt>
                  <c:pt idx="283">
                    <c:v>0.66544195840058284</c:v>
                  </c:pt>
                  <c:pt idx="284">
                    <c:v>0.41370802908975651</c:v>
                  </c:pt>
                  <c:pt idx="285">
                    <c:v>0.94513826149052371</c:v>
                  </c:pt>
                  <c:pt idx="286">
                    <c:v>1.2767820226386817</c:v>
                  </c:pt>
                  <c:pt idx="287">
                    <c:v>1.3072269632062092</c:v>
                  </c:pt>
                  <c:pt idx="288">
                    <c:v>0.99926439611012263</c:v>
                  </c:pt>
                  <c:pt idx="289">
                    <c:v>1.3248374743089559</c:v>
                  </c:pt>
                  <c:pt idx="290">
                    <c:v>1.2296244684184416</c:v>
                  </c:pt>
                  <c:pt idx="291">
                    <c:v>0.45382412158603103</c:v>
                  </c:pt>
                  <c:pt idx="292">
                    <c:v>0.69173863079441522</c:v>
                  </c:pt>
                  <c:pt idx="293">
                    <c:v>1.0910936409554088</c:v>
                  </c:pt>
                  <c:pt idx="294">
                    <c:v>1.4519346863179918</c:v>
                  </c:pt>
                  <c:pt idx="295">
                    <c:v>0.79510188026440964</c:v>
                  </c:pt>
                  <c:pt idx="296">
                    <c:v>1.2693451067381147</c:v>
                  </c:pt>
                  <c:pt idx="297">
                    <c:v>1.8150780515816178</c:v>
                  </c:pt>
                  <c:pt idx="298">
                    <c:v>0.63248267433450922</c:v>
                  </c:pt>
                  <c:pt idx="299">
                    <c:v>0.99400268275962378</c:v>
                  </c:pt>
                  <c:pt idx="300">
                    <c:v>0.5823306620812595</c:v>
                  </c:pt>
                  <c:pt idx="301">
                    <c:v>1.0452149699144802</c:v>
                  </c:pt>
                  <c:pt idx="302">
                    <c:v>1.65371430422549</c:v>
                  </c:pt>
                  <c:pt idx="303">
                    <c:v>0.70610008733417606</c:v>
                  </c:pt>
                  <c:pt idx="304">
                    <c:v>0.78590987608842622</c:v>
                  </c:pt>
                  <c:pt idx="305">
                    <c:v>0.95714906536721434</c:v>
                  </c:pt>
                  <c:pt idx="306">
                    <c:v>0.37025171617878055</c:v>
                  </c:pt>
                  <c:pt idx="307">
                    <c:v>0.60894909475258874</c:v>
                  </c:pt>
                  <c:pt idx="308">
                    <c:v>0.18861689567303663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0.67178000000000004</c:v>
                </c:pt>
                <c:pt idx="5">
                  <c:v>0.83840000000000003</c:v>
                </c:pt>
                <c:pt idx="6">
                  <c:v>1.0052099999999999</c:v>
                </c:pt>
                <c:pt idx="7">
                  <c:v>1.1718</c:v>
                </c:pt>
                <c:pt idx="8">
                  <c:v>1.33847</c:v>
                </c:pt>
                <c:pt idx="9">
                  <c:v>1.50519</c:v>
                </c:pt>
                <c:pt idx="10">
                  <c:v>1.6718599999999999</c:v>
                </c:pt>
                <c:pt idx="11">
                  <c:v>1.8386</c:v>
                </c:pt>
                <c:pt idx="12">
                  <c:v>2.0053100000000001</c:v>
                </c:pt>
                <c:pt idx="13">
                  <c:v>2.1718700000000002</c:v>
                </c:pt>
                <c:pt idx="14">
                  <c:v>2.3385099999999999</c:v>
                </c:pt>
                <c:pt idx="15">
                  <c:v>2.5051999999999999</c:v>
                </c:pt>
                <c:pt idx="16">
                  <c:v>2.6718999999999999</c:v>
                </c:pt>
                <c:pt idx="17">
                  <c:v>2.8386900000000002</c:v>
                </c:pt>
                <c:pt idx="18">
                  <c:v>3.00536</c:v>
                </c:pt>
                <c:pt idx="19">
                  <c:v>3.17191</c:v>
                </c:pt>
                <c:pt idx="20">
                  <c:v>3.3386100000000001</c:v>
                </c:pt>
                <c:pt idx="21">
                  <c:v>3.5053899999999998</c:v>
                </c:pt>
                <c:pt idx="22">
                  <c:v>3.6720299999999999</c:v>
                </c:pt>
                <c:pt idx="23">
                  <c:v>3.8388200000000001</c:v>
                </c:pt>
                <c:pt idx="24">
                  <c:v>4.00535</c:v>
                </c:pt>
                <c:pt idx="25">
                  <c:v>4.17211</c:v>
                </c:pt>
                <c:pt idx="26">
                  <c:v>4.3388400000000003</c:v>
                </c:pt>
                <c:pt idx="27">
                  <c:v>4.5054400000000001</c:v>
                </c:pt>
                <c:pt idx="28">
                  <c:v>4.6721599999999999</c:v>
                </c:pt>
                <c:pt idx="29">
                  <c:v>4.8388</c:v>
                </c:pt>
                <c:pt idx="30">
                  <c:v>5.0055399999999999</c:v>
                </c:pt>
                <c:pt idx="31">
                  <c:v>5.1722400000000004</c:v>
                </c:pt>
                <c:pt idx="32">
                  <c:v>5.3388600000000004</c:v>
                </c:pt>
                <c:pt idx="33">
                  <c:v>5.5055899999999998</c:v>
                </c:pt>
                <c:pt idx="34">
                  <c:v>5.6722799999999998</c:v>
                </c:pt>
                <c:pt idx="35">
                  <c:v>5.8388999999999998</c:v>
                </c:pt>
                <c:pt idx="36">
                  <c:v>6.0055100000000001</c:v>
                </c:pt>
                <c:pt idx="37">
                  <c:v>6.1722799999999998</c:v>
                </c:pt>
                <c:pt idx="38">
                  <c:v>6.3389100000000003</c:v>
                </c:pt>
                <c:pt idx="39">
                  <c:v>6.5055699999999996</c:v>
                </c:pt>
                <c:pt idx="40">
                  <c:v>6.67225</c:v>
                </c:pt>
                <c:pt idx="41">
                  <c:v>6.83908</c:v>
                </c:pt>
                <c:pt idx="42">
                  <c:v>7.0057</c:v>
                </c:pt>
                <c:pt idx="43">
                  <c:v>7.1724300000000003</c:v>
                </c:pt>
                <c:pt idx="44">
                  <c:v>7.3389899999999999</c:v>
                </c:pt>
                <c:pt idx="45">
                  <c:v>7.5057400000000003</c:v>
                </c:pt>
                <c:pt idx="46">
                  <c:v>7.6724699999999997</c:v>
                </c:pt>
                <c:pt idx="47">
                  <c:v>7.8391999999999999</c:v>
                </c:pt>
                <c:pt idx="48">
                  <c:v>8.0057399999999994</c:v>
                </c:pt>
                <c:pt idx="49">
                  <c:v>8.1724200000000007</c:v>
                </c:pt>
                <c:pt idx="50">
                  <c:v>8.3391400000000004</c:v>
                </c:pt>
                <c:pt idx="51">
                  <c:v>8.5058000000000007</c:v>
                </c:pt>
                <c:pt idx="52">
                  <c:v>8.6725100000000008</c:v>
                </c:pt>
                <c:pt idx="53">
                  <c:v>8.8392400000000002</c:v>
                </c:pt>
                <c:pt idx="54">
                  <c:v>9.0058600000000002</c:v>
                </c:pt>
                <c:pt idx="55">
                  <c:v>9.1725700000000003</c:v>
                </c:pt>
                <c:pt idx="56">
                  <c:v>9.3392400000000002</c:v>
                </c:pt>
                <c:pt idx="57">
                  <c:v>9.5059299999999993</c:v>
                </c:pt>
                <c:pt idx="58">
                  <c:v>9.6726799999999997</c:v>
                </c:pt>
                <c:pt idx="59">
                  <c:v>9.8392400000000002</c:v>
                </c:pt>
                <c:pt idx="60">
                  <c:v>10.005979999999999</c:v>
                </c:pt>
                <c:pt idx="61">
                  <c:v>10.172639999999999</c:v>
                </c:pt>
                <c:pt idx="62">
                  <c:v>10.339320000000001</c:v>
                </c:pt>
                <c:pt idx="63">
                  <c:v>10.50601</c:v>
                </c:pt>
                <c:pt idx="64">
                  <c:v>10.67262</c:v>
                </c:pt>
                <c:pt idx="65">
                  <c:v>10.839370000000001</c:v>
                </c:pt>
                <c:pt idx="66">
                  <c:v>11.006030000000001</c:v>
                </c:pt>
                <c:pt idx="67">
                  <c:v>11.172800000000001</c:v>
                </c:pt>
                <c:pt idx="68">
                  <c:v>11.33948</c:v>
                </c:pt>
                <c:pt idx="69">
                  <c:v>11.50606</c:v>
                </c:pt>
                <c:pt idx="70">
                  <c:v>11.672879999999999</c:v>
                </c:pt>
                <c:pt idx="71">
                  <c:v>11.83942</c:v>
                </c:pt>
                <c:pt idx="72">
                  <c:v>12.00624</c:v>
                </c:pt>
                <c:pt idx="73">
                  <c:v>12.17286</c:v>
                </c:pt>
                <c:pt idx="74">
                  <c:v>12.33957</c:v>
                </c:pt>
                <c:pt idx="75">
                  <c:v>12.50624</c:v>
                </c:pt>
                <c:pt idx="76">
                  <c:v>12.67291</c:v>
                </c:pt>
                <c:pt idx="77">
                  <c:v>12.839600000000001</c:v>
                </c:pt>
                <c:pt idx="78">
                  <c:v>13.006259999999999</c:v>
                </c:pt>
                <c:pt idx="79">
                  <c:v>13.17305</c:v>
                </c:pt>
                <c:pt idx="80">
                  <c:v>13.33966</c:v>
                </c:pt>
                <c:pt idx="81">
                  <c:v>13.5063</c:v>
                </c:pt>
                <c:pt idx="82">
                  <c:v>13.67306</c:v>
                </c:pt>
                <c:pt idx="83">
                  <c:v>13.83976</c:v>
                </c:pt>
                <c:pt idx="84">
                  <c:v>14.006360000000001</c:v>
                </c:pt>
                <c:pt idx="85">
                  <c:v>14.173109999999999</c:v>
                </c:pt>
                <c:pt idx="86">
                  <c:v>14.33971</c:v>
                </c:pt>
                <c:pt idx="87">
                  <c:v>14.506489999999999</c:v>
                </c:pt>
                <c:pt idx="88">
                  <c:v>14.673159999999999</c:v>
                </c:pt>
                <c:pt idx="89">
                  <c:v>14.839779999999999</c:v>
                </c:pt>
                <c:pt idx="90">
                  <c:v>15.006550000000001</c:v>
                </c:pt>
                <c:pt idx="91">
                  <c:v>15.173170000000001</c:v>
                </c:pt>
                <c:pt idx="92">
                  <c:v>15.3398</c:v>
                </c:pt>
                <c:pt idx="93">
                  <c:v>15.506489999999999</c:v>
                </c:pt>
                <c:pt idx="94">
                  <c:v>15.673209999999999</c:v>
                </c:pt>
                <c:pt idx="95">
                  <c:v>15.839869999999999</c:v>
                </c:pt>
                <c:pt idx="96">
                  <c:v>16.00666</c:v>
                </c:pt>
                <c:pt idx="97">
                  <c:v>16.17334</c:v>
                </c:pt>
                <c:pt idx="98">
                  <c:v>16.339980000000001</c:v>
                </c:pt>
                <c:pt idx="99">
                  <c:v>16.506740000000001</c:v>
                </c:pt>
                <c:pt idx="100">
                  <c:v>16.673279999999998</c:v>
                </c:pt>
                <c:pt idx="101">
                  <c:v>16.83991</c:v>
                </c:pt>
                <c:pt idx="102">
                  <c:v>17.006630000000001</c:v>
                </c:pt>
                <c:pt idx="103">
                  <c:v>17.173410000000001</c:v>
                </c:pt>
                <c:pt idx="104">
                  <c:v>17.340029999999999</c:v>
                </c:pt>
                <c:pt idx="105">
                  <c:v>17.506820000000001</c:v>
                </c:pt>
                <c:pt idx="106">
                  <c:v>17.673359999999999</c:v>
                </c:pt>
                <c:pt idx="107">
                  <c:v>17.84009</c:v>
                </c:pt>
                <c:pt idx="108">
                  <c:v>18.00665</c:v>
                </c:pt>
                <c:pt idx="109">
                  <c:v>18.173410000000001</c:v>
                </c:pt>
                <c:pt idx="110">
                  <c:v>18.340150000000001</c:v>
                </c:pt>
                <c:pt idx="111">
                  <c:v>18.506810000000002</c:v>
                </c:pt>
                <c:pt idx="112">
                  <c:v>18.673449999999999</c:v>
                </c:pt>
                <c:pt idx="113">
                  <c:v>18.840160000000001</c:v>
                </c:pt>
                <c:pt idx="114">
                  <c:v>19.00684</c:v>
                </c:pt>
                <c:pt idx="115">
                  <c:v>19.173490000000001</c:v>
                </c:pt>
                <c:pt idx="116">
                  <c:v>19.340240000000001</c:v>
                </c:pt>
                <c:pt idx="117">
                  <c:v>19.506900000000002</c:v>
                </c:pt>
                <c:pt idx="118">
                  <c:v>19.673660000000002</c:v>
                </c:pt>
                <c:pt idx="119">
                  <c:v>19.840209999999999</c:v>
                </c:pt>
                <c:pt idx="120">
                  <c:v>20.00694</c:v>
                </c:pt>
                <c:pt idx="121">
                  <c:v>20.173760000000001</c:v>
                </c:pt>
                <c:pt idx="122">
                  <c:v>20.340350000000001</c:v>
                </c:pt>
                <c:pt idx="123">
                  <c:v>20.50704</c:v>
                </c:pt>
                <c:pt idx="124">
                  <c:v>20.673749999999998</c:v>
                </c:pt>
                <c:pt idx="125">
                  <c:v>20.84038</c:v>
                </c:pt>
                <c:pt idx="126">
                  <c:v>21.007100000000001</c:v>
                </c:pt>
                <c:pt idx="127">
                  <c:v>21.173739999999999</c:v>
                </c:pt>
                <c:pt idx="128">
                  <c:v>21.340340000000001</c:v>
                </c:pt>
                <c:pt idx="129">
                  <c:v>21.50713</c:v>
                </c:pt>
                <c:pt idx="130">
                  <c:v>21.673690000000001</c:v>
                </c:pt>
                <c:pt idx="131">
                  <c:v>21.840520000000001</c:v>
                </c:pt>
                <c:pt idx="132">
                  <c:v>22.007149999999999</c:v>
                </c:pt>
                <c:pt idx="133">
                  <c:v>22.173860000000001</c:v>
                </c:pt>
                <c:pt idx="134">
                  <c:v>22.340530000000001</c:v>
                </c:pt>
                <c:pt idx="135">
                  <c:v>22.507169999999999</c:v>
                </c:pt>
                <c:pt idx="136">
                  <c:v>22.67381</c:v>
                </c:pt>
                <c:pt idx="137">
                  <c:v>22.840599999999998</c:v>
                </c:pt>
                <c:pt idx="138">
                  <c:v>23.007180000000002</c:v>
                </c:pt>
                <c:pt idx="139">
                  <c:v>23.17398</c:v>
                </c:pt>
                <c:pt idx="140">
                  <c:v>23.34065</c:v>
                </c:pt>
                <c:pt idx="141">
                  <c:v>23.507239999999999</c:v>
                </c:pt>
                <c:pt idx="142">
                  <c:v>23.673940000000002</c:v>
                </c:pt>
                <c:pt idx="143">
                  <c:v>23.840679999999999</c:v>
                </c:pt>
                <c:pt idx="144">
                  <c:v>24.00731</c:v>
                </c:pt>
                <c:pt idx="145">
                  <c:v>24.174160000000001</c:v>
                </c:pt>
                <c:pt idx="146">
                  <c:v>24.340710000000001</c:v>
                </c:pt>
                <c:pt idx="147">
                  <c:v>24.507529999999999</c:v>
                </c:pt>
                <c:pt idx="148">
                  <c:v>24.674150000000001</c:v>
                </c:pt>
                <c:pt idx="149">
                  <c:v>24.840769999999999</c:v>
                </c:pt>
                <c:pt idx="150">
                  <c:v>25.007529999999999</c:v>
                </c:pt>
                <c:pt idx="151">
                  <c:v>25.174130000000002</c:v>
                </c:pt>
                <c:pt idx="152">
                  <c:v>25.340720000000001</c:v>
                </c:pt>
                <c:pt idx="153">
                  <c:v>25.50751</c:v>
                </c:pt>
                <c:pt idx="154">
                  <c:v>25.67418</c:v>
                </c:pt>
                <c:pt idx="155">
                  <c:v>25.840869999999999</c:v>
                </c:pt>
                <c:pt idx="156">
                  <c:v>26.007470000000001</c:v>
                </c:pt>
                <c:pt idx="157">
                  <c:v>26.17427</c:v>
                </c:pt>
                <c:pt idx="158">
                  <c:v>26.34094</c:v>
                </c:pt>
                <c:pt idx="159">
                  <c:v>26.507529999999999</c:v>
                </c:pt>
                <c:pt idx="160">
                  <c:v>26.67427</c:v>
                </c:pt>
                <c:pt idx="161">
                  <c:v>26.84093</c:v>
                </c:pt>
                <c:pt idx="162">
                  <c:v>27.007650000000002</c:v>
                </c:pt>
                <c:pt idx="163">
                  <c:v>27.174389999999999</c:v>
                </c:pt>
                <c:pt idx="164">
                  <c:v>27.340979999999998</c:v>
                </c:pt>
                <c:pt idx="165">
                  <c:v>27.507650000000002</c:v>
                </c:pt>
                <c:pt idx="166">
                  <c:v>27.67436</c:v>
                </c:pt>
                <c:pt idx="167">
                  <c:v>27.84103</c:v>
                </c:pt>
                <c:pt idx="168">
                  <c:v>28.007729999999999</c:v>
                </c:pt>
                <c:pt idx="169">
                  <c:v>28.174410000000002</c:v>
                </c:pt>
                <c:pt idx="170">
                  <c:v>28.34103</c:v>
                </c:pt>
                <c:pt idx="171">
                  <c:v>28.50778</c:v>
                </c:pt>
                <c:pt idx="172">
                  <c:v>28.674499999999998</c:v>
                </c:pt>
                <c:pt idx="173">
                  <c:v>28.841170000000002</c:v>
                </c:pt>
                <c:pt idx="174">
                  <c:v>29.00769</c:v>
                </c:pt>
                <c:pt idx="175">
                  <c:v>29.174489999999999</c:v>
                </c:pt>
                <c:pt idx="176">
                  <c:v>29.341259999999998</c:v>
                </c:pt>
                <c:pt idx="177">
                  <c:v>29.5078</c:v>
                </c:pt>
                <c:pt idx="178">
                  <c:v>29.674530000000001</c:v>
                </c:pt>
                <c:pt idx="179">
                  <c:v>29.841229999999999</c:v>
                </c:pt>
                <c:pt idx="180">
                  <c:v>30.007850000000001</c:v>
                </c:pt>
                <c:pt idx="181">
                  <c:v>30.174569999999999</c:v>
                </c:pt>
                <c:pt idx="182">
                  <c:v>30.341239999999999</c:v>
                </c:pt>
                <c:pt idx="183">
                  <c:v>30.50788</c:v>
                </c:pt>
                <c:pt idx="184">
                  <c:v>30.67474</c:v>
                </c:pt>
                <c:pt idx="185">
                  <c:v>30.84131</c:v>
                </c:pt>
                <c:pt idx="186">
                  <c:v>31.008050000000001</c:v>
                </c:pt>
                <c:pt idx="187">
                  <c:v>31.174630000000001</c:v>
                </c:pt>
                <c:pt idx="188">
                  <c:v>31.341290000000001</c:v>
                </c:pt>
                <c:pt idx="189">
                  <c:v>31.508089999999999</c:v>
                </c:pt>
                <c:pt idx="190">
                  <c:v>31.67475</c:v>
                </c:pt>
                <c:pt idx="191">
                  <c:v>31.841470000000001</c:v>
                </c:pt>
                <c:pt idx="192">
                  <c:v>32.008200000000002</c:v>
                </c:pt>
                <c:pt idx="193">
                  <c:v>32.174720000000001</c:v>
                </c:pt>
                <c:pt idx="194">
                  <c:v>32.341430000000003</c:v>
                </c:pt>
                <c:pt idx="195">
                  <c:v>32.508029999999998</c:v>
                </c:pt>
                <c:pt idx="196">
                  <c:v>32.674810000000001</c:v>
                </c:pt>
                <c:pt idx="197">
                  <c:v>32.841479999999997</c:v>
                </c:pt>
                <c:pt idx="198">
                  <c:v>33.008159999999997</c:v>
                </c:pt>
                <c:pt idx="199">
                  <c:v>33.174959999999999</c:v>
                </c:pt>
                <c:pt idx="200">
                  <c:v>33.341549999999998</c:v>
                </c:pt>
                <c:pt idx="201">
                  <c:v>33.508400000000002</c:v>
                </c:pt>
                <c:pt idx="202">
                  <c:v>33.67501</c:v>
                </c:pt>
                <c:pt idx="203">
                  <c:v>33.841670000000001</c:v>
                </c:pt>
                <c:pt idx="204">
                  <c:v>34.008369999999999</c:v>
                </c:pt>
                <c:pt idx="205">
                  <c:v>34.17492</c:v>
                </c:pt>
                <c:pt idx="206">
                  <c:v>34.341659999999997</c:v>
                </c:pt>
                <c:pt idx="207">
                  <c:v>34.508339999999997</c:v>
                </c:pt>
                <c:pt idx="208">
                  <c:v>34.675049999999999</c:v>
                </c:pt>
                <c:pt idx="209">
                  <c:v>34.841740000000001</c:v>
                </c:pt>
                <c:pt idx="210">
                  <c:v>35.008400000000002</c:v>
                </c:pt>
                <c:pt idx="211">
                  <c:v>35.175049999999999</c:v>
                </c:pt>
                <c:pt idx="212">
                  <c:v>35.34178</c:v>
                </c:pt>
                <c:pt idx="213">
                  <c:v>35.508479999999999</c:v>
                </c:pt>
                <c:pt idx="214">
                  <c:v>35.675190000000001</c:v>
                </c:pt>
                <c:pt idx="215">
                  <c:v>35.841880000000003</c:v>
                </c:pt>
                <c:pt idx="216">
                  <c:v>36.008519999999997</c:v>
                </c:pt>
                <c:pt idx="217">
                  <c:v>36.175229999999999</c:v>
                </c:pt>
                <c:pt idx="218">
                  <c:v>36.341819999999998</c:v>
                </c:pt>
                <c:pt idx="219">
                  <c:v>36.508540000000004</c:v>
                </c:pt>
                <c:pt idx="220">
                  <c:v>36.675249999999998</c:v>
                </c:pt>
                <c:pt idx="221">
                  <c:v>36.841929999999998</c:v>
                </c:pt>
                <c:pt idx="222">
                  <c:v>37.008479999999999</c:v>
                </c:pt>
                <c:pt idx="223">
                  <c:v>37.175249999999998</c:v>
                </c:pt>
                <c:pt idx="224">
                  <c:v>37.34187</c:v>
                </c:pt>
                <c:pt idx="225">
                  <c:v>37.508560000000003</c:v>
                </c:pt>
                <c:pt idx="226">
                  <c:v>37.675310000000003</c:v>
                </c:pt>
                <c:pt idx="227">
                  <c:v>37.842030000000001</c:v>
                </c:pt>
                <c:pt idx="228">
                  <c:v>38.008609999999997</c:v>
                </c:pt>
                <c:pt idx="229">
                  <c:v>38.175370000000001</c:v>
                </c:pt>
                <c:pt idx="230">
                  <c:v>38.341999999999999</c:v>
                </c:pt>
                <c:pt idx="231">
                  <c:v>38.508670000000002</c:v>
                </c:pt>
                <c:pt idx="232">
                  <c:v>38.675490000000003</c:v>
                </c:pt>
                <c:pt idx="233">
                  <c:v>38.84205</c:v>
                </c:pt>
                <c:pt idx="234">
                  <c:v>39.008800000000001</c:v>
                </c:pt>
                <c:pt idx="235">
                  <c:v>39.17548</c:v>
                </c:pt>
                <c:pt idx="236">
                  <c:v>39.34205</c:v>
                </c:pt>
                <c:pt idx="237">
                  <c:v>39.508789999999998</c:v>
                </c:pt>
                <c:pt idx="238">
                  <c:v>39.675559999999997</c:v>
                </c:pt>
                <c:pt idx="239">
                  <c:v>39.84216</c:v>
                </c:pt>
                <c:pt idx="240">
                  <c:v>40.008800000000001</c:v>
                </c:pt>
                <c:pt idx="241">
                  <c:v>40.175559999999997</c:v>
                </c:pt>
                <c:pt idx="242">
                  <c:v>40.342219999999998</c:v>
                </c:pt>
                <c:pt idx="243">
                  <c:v>40.509059999999998</c:v>
                </c:pt>
                <c:pt idx="244">
                  <c:v>40.675609999999999</c:v>
                </c:pt>
                <c:pt idx="245">
                  <c:v>40.842179999999999</c:v>
                </c:pt>
                <c:pt idx="246">
                  <c:v>41.008980000000001</c:v>
                </c:pt>
                <c:pt idx="247">
                  <c:v>41.175640000000001</c:v>
                </c:pt>
                <c:pt idx="248">
                  <c:v>41.342309999999998</c:v>
                </c:pt>
                <c:pt idx="249">
                  <c:v>41.509030000000003</c:v>
                </c:pt>
                <c:pt idx="250">
                  <c:v>41.675719999999998</c:v>
                </c:pt>
                <c:pt idx="251">
                  <c:v>41.842390000000002</c:v>
                </c:pt>
                <c:pt idx="252">
                  <c:v>42.009039999999999</c:v>
                </c:pt>
                <c:pt idx="253">
                  <c:v>42.175840000000001</c:v>
                </c:pt>
                <c:pt idx="254">
                  <c:v>42.342500000000001</c:v>
                </c:pt>
                <c:pt idx="255">
                  <c:v>42.509079999999997</c:v>
                </c:pt>
                <c:pt idx="256">
                  <c:v>42.675699999999999</c:v>
                </c:pt>
                <c:pt idx="257">
                  <c:v>42.842399999999998</c:v>
                </c:pt>
                <c:pt idx="258">
                  <c:v>43.009219999999999</c:v>
                </c:pt>
                <c:pt idx="259">
                  <c:v>43.17586</c:v>
                </c:pt>
                <c:pt idx="260">
                  <c:v>43.342579999999998</c:v>
                </c:pt>
                <c:pt idx="261">
                  <c:v>43.509169999999997</c:v>
                </c:pt>
                <c:pt idx="262">
                  <c:v>43.675930000000001</c:v>
                </c:pt>
                <c:pt idx="263">
                  <c:v>43.84263</c:v>
                </c:pt>
                <c:pt idx="264">
                  <c:v>44.009219999999999</c:v>
                </c:pt>
                <c:pt idx="265">
                  <c:v>44.175879999999999</c:v>
                </c:pt>
                <c:pt idx="266">
                  <c:v>44.342610000000001</c:v>
                </c:pt>
                <c:pt idx="267">
                  <c:v>44.509250000000002</c:v>
                </c:pt>
                <c:pt idx="268">
                  <c:v>44.676009999999998</c:v>
                </c:pt>
                <c:pt idx="269">
                  <c:v>44.842689999999997</c:v>
                </c:pt>
                <c:pt idx="270">
                  <c:v>45.009349999999998</c:v>
                </c:pt>
                <c:pt idx="271">
                  <c:v>45.176029999999997</c:v>
                </c:pt>
                <c:pt idx="272">
                  <c:v>45.342730000000003</c:v>
                </c:pt>
                <c:pt idx="273">
                  <c:v>45.509399999999999</c:v>
                </c:pt>
                <c:pt idx="274">
                  <c:v>45.676049999999996</c:v>
                </c:pt>
                <c:pt idx="275">
                  <c:v>45.842750000000002</c:v>
                </c:pt>
                <c:pt idx="276">
                  <c:v>46.009520000000002</c:v>
                </c:pt>
                <c:pt idx="277">
                  <c:v>46.176119999999997</c:v>
                </c:pt>
                <c:pt idx="278">
                  <c:v>46.342779999999998</c:v>
                </c:pt>
                <c:pt idx="279">
                  <c:v>46.50958</c:v>
                </c:pt>
                <c:pt idx="280">
                  <c:v>46.676180000000002</c:v>
                </c:pt>
                <c:pt idx="281">
                  <c:v>46.842889999999997</c:v>
                </c:pt>
                <c:pt idx="282">
                  <c:v>47.00956</c:v>
                </c:pt>
                <c:pt idx="283">
                  <c:v>47.176180000000002</c:v>
                </c:pt>
                <c:pt idx="284">
                  <c:v>47.342959999999998</c:v>
                </c:pt>
                <c:pt idx="285">
                  <c:v>47.50958</c:v>
                </c:pt>
                <c:pt idx="286">
                  <c:v>47.676299999999998</c:v>
                </c:pt>
                <c:pt idx="287">
                  <c:v>47.842959999999998</c:v>
                </c:pt>
                <c:pt idx="288">
                  <c:v>48.009680000000003</c:v>
                </c:pt>
                <c:pt idx="289">
                  <c:v>48.176229999999997</c:v>
                </c:pt>
                <c:pt idx="290">
                  <c:v>48.34299</c:v>
                </c:pt>
                <c:pt idx="291">
                  <c:v>48.50967</c:v>
                </c:pt>
                <c:pt idx="292">
                  <c:v>48.676409999999997</c:v>
                </c:pt>
                <c:pt idx="293">
                  <c:v>48.843060000000001</c:v>
                </c:pt>
                <c:pt idx="294">
                  <c:v>49.009729999999998</c:v>
                </c:pt>
                <c:pt idx="295">
                  <c:v>49.176450000000003</c:v>
                </c:pt>
                <c:pt idx="296">
                  <c:v>49.343159999999997</c:v>
                </c:pt>
                <c:pt idx="297">
                  <c:v>49.509779999999999</c:v>
                </c:pt>
                <c:pt idx="298">
                  <c:v>49.676490000000001</c:v>
                </c:pt>
                <c:pt idx="299">
                  <c:v>49.843130000000002</c:v>
                </c:pt>
                <c:pt idx="300">
                  <c:v>50.009909999999998</c:v>
                </c:pt>
                <c:pt idx="301">
                  <c:v>50.176490000000001</c:v>
                </c:pt>
                <c:pt idx="302">
                  <c:v>50.343170000000001</c:v>
                </c:pt>
                <c:pt idx="303">
                  <c:v>50.509950000000003</c:v>
                </c:pt>
                <c:pt idx="304">
                  <c:v>50.676540000000003</c:v>
                </c:pt>
                <c:pt idx="305">
                  <c:v>50.843310000000002</c:v>
                </c:pt>
                <c:pt idx="306">
                  <c:v>51.01</c:v>
                </c:pt>
                <c:pt idx="307">
                  <c:v>51.176729999999999</c:v>
                </c:pt>
                <c:pt idx="308">
                  <c:v>51.34328</c:v>
                </c:pt>
              </c:numCache>
            </c:numRef>
          </c:xVal>
          <c:yVal>
            <c:numRef>
              <c:f>subtracted!$F$55:$LB$55</c:f>
              <c:numCache>
                <c:formatCode>General</c:formatCode>
                <c:ptCount val="309"/>
                <c:pt idx="0">
                  <c:v>0.20166666666666741</c:v>
                </c:pt>
                <c:pt idx="1">
                  <c:v>1.4000000000000531E-2</c:v>
                </c:pt>
                <c:pt idx="2">
                  <c:v>2.5666666666667243E-2</c:v>
                </c:pt>
                <c:pt idx="3">
                  <c:v>0.13233333333333341</c:v>
                </c:pt>
                <c:pt idx="4">
                  <c:v>0.15700000000000061</c:v>
                </c:pt>
                <c:pt idx="5">
                  <c:v>0.1900000000000007</c:v>
                </c:pt>
                <c:pt idx="6">
                  <c:v>0.15733333333333377</c:v>
                </c:pt>
                <c:pt idx="7">
                  <c:v>0.24400000000000036</c:v>
                </c:pt>
                <c:pt idx="8">
                  <c:v>0.24533333333333354</c:v>
                </c:pt>
                <c:pt idx="9">
                  <c:v>0.2226666666666676</c:v>
                </c:pt>
                <c:pt idx="10">
                  <c:v>0.21900000000000061</c:v>
                </c:pt>
                <c:pt idx="11">
                  <c:v>0.26933333333333387</c:v>
                </c:pt>
                <c:pt idx="12">
                  <c:v>0.18666666666666684</c:v>
                </c:pt>
                <c:pt idx="13">
                  <c:v>0.19266666666666707</c:v>
                </c:pt>
                <c:pt idx="14">
                  <c:v>0.2103333333333334</c:v>
                </c:pt>
                <c:pt idx="15">
                  <c:v>0.23600000000000065</c:v>
                </c:pt>
                <c:pt idx="16">
                  <c:v>0.22800000000000034</c:v>
                </c:pt>
                <c:pt idx="17">
                  <c:v>0.23933333333333393</c:v>
                </c:pt>
                <c:pt idx="18">
                  <c:v>0.21333333333333351</c:v>
                </c:pt>
                <c:pt idx="19">
                  <c:v>0.16200000000000081</c:v>
                </c:pt>
                <c:pt idx="20">
                  <c:v>0.17866666666666772</c:v>
                </c:pt>
                <c:pt idx="21">
                  <c:v>0.26600000000000062</c:v>
                </c:pt>
                <c:pt idx="22">
                  <c:v>0.16966666666666738</c:v>
                </c:pt>
                <c:pt idx="23">
                  <c:v>0.2160000000000005</c:v>
                </c:pt>
                <c:pt idx="24">
                  <c:v>0.15733333333333377</c:v>
                </c:pt>
                <c:pt idx="25">
                  <c:v>0.19999999999999987</c:v>
                </c:pt>
                <c:pt idx="26">
                  <c:v>0.15566666666666684</c:v>
                </c:pt>
                <c:pt idx="27">
                  <c:v>0.1726666666666675</c:v>
                </c:pt>
                <c:pt idx="28">
                  <c:v>0.21966666666666748</c:v>
                </c:pt>
                <c:pt idx="29">
                  <c:v>0.17766666666666708</c:v>
                </c:pt>
                <c:pt idx="30">
                  <c:v>0.15200000000000044</c:v>
                </c:pt>
                <c:pt idx="31">
                  <c:v>0.19433333333333339</c:v>
                </c:pt>
                <c:pt idx="32">
                  <c:v>0.18200000000000097</c:v>
                </c:pt>
                <c:pt idx="33">
                  <c:v>0.21500000000000044</c:v>
                </c:pt>
                <c:pt idx="34">
                  <c:v>0.16933333333333422</c:v>
                </c:pt>
                <c:pt idx="35">
                  <c:v>0.20633333333333384</c:v>
                </c:pt>
                <c:pt idx="36">
                  <c:v>0.2653333333333337</c:v>
                </c:pt>
                <c:pt idx="37">
                  <c:v>0.21900000000000061</c:v>
                </c:pt>
                <c:pt idx="38">
                  <c:v>0.26200000000000107</c:v>
                </c:pt>
                <c:pt idx="39">
                  <c:v>0.25733333333333402</c:v>
                </c:pt>
                <c:pt idx="40">
                  <c:v>0.25733333333333402</c:v>
                </c:pt>
                <c:pt idx="41">
                  <c:v>0.27066666666666706</c:v>
                </c:pt>
                <c:pt idx="42">
                  <c:v>0.29499999999999993</c:v>
                </c:pt>
                <c:pt idx="43">
                  <c:v>0.28766666666666713</c:v>
                </c:pt>
                <c:pt idx="44">
                  <c:v>0.2860000000000002</c:v>
                </c:pt>
                <c:pt idx="45">
                  <c:v>0.29166666666666724</c:v>
                </c:pt>
                <c:pt idx="46">
                  <c:v>0.34700000000000014</c:v>
                </c:pt>
                <c:pt idx="47">
                  <c:v>0.36733333333333401</c:v>
                </c:pt>
                <c:pt idx="48">
                  <c:v>0.38633333333333358</c:v>
                </c:pt>
                <c:pt idx="49">
                  <c:v>0.3893333333333337</c:v>
                </c:pt>
                <c:pt idx="50">
                  <c:v>0.37500000000000061</c:v>
                </c:pt>
                <c:pt idx="51">
                  <c:v>0.38633333333333414</c:v>
                </c:pt>
                <c:pt idx="52">
                  <c:v>0.42166666666666747</c:v>
                </c:pt>
                <c:pt idx="53">
                  <c:v>0.44833333333333414</c:v>
                </c:pt>
                <c:pt idx="54">
                  <c:v>0.45866666666666767</c:v>
                </c:pt>
                <c:pt idx="55">
                  <c:v>0.4373333333333343</c:v>
                </c:pt>
                <c:pt idx="56">
                  <c:v>0.50200000000000067</c:v>
                </c:pt>
                <c:pt idx="57">
                  <c:v>0.46466666666666728</c:v>
                </c:pt>
                <c:pt idx="58">
                  <c:v>0.53400000000000125</c:v>
                </c:pt>
                <c:pt idx="59">
                  <c:v>0.49233333333333346</c:v>
                </c:pt>
                <c:pt idx="60">
                  <c:v>0.53000000000000058</c:v>
                </c:pt>
                <c:pt idx="61">
                  <c:v>0.57900000000000007</c:v>
                </c:pt>
                <c:pt idx="62">
                  <c:v>0.60933333333333428</c:v>
                </c:pt>
                <c:pt idx="63">
                  <c:v>0.61966666666666781</c:v>
                </c:pt>
                <c:pt idx="64">
                  <c:v>0.64966666666666717</c:v>
                </c:pt>
                <c:pt idx="65">
                  <c:v>0.66633333333333411</c:v>
                </c:pt>
                <c:pt idx="66">
                  <c:v>0.63233333333333341</c:v>
                </c:pt>
                <c:pt idx="67">
                  <c:v>0.67300000000000126</c:v>
                </c:pt>
                <c:pt idx="68">
                  <c:v>0.62300000000000055</c:v>
                </c:pt>
                <c:pt idx="69">
                  <c:v>0.72633333333333461</c:v>
                </c:pt>
                <c:pt idx="70">
                  <c:v>0.79499999999999993</c:v>
                </c:pt>
                <c:pt idx="71">
                  <c:v>0.7916666666666673</c:v>
                </c:pt>
                <c:pt idx="72">
                  <c:v>0.78266666666666751</c:v>
                </c:pt>
                <c:pt idx="73">
                  <c:v>0.87800000000000011</c:v>
                </c:pt>
                <c:pt idx="74">
                  <c:v>0.88733333333333364</c:v>
                </c:pt>
                <c:pt idx="75">
                  <c:v>0.90100000000000036</c:v>
                </c:pt>
                <c:pt idx="76">
                  <c:v>0.9316666666666672</c:v>
                </c:pt>
                <c:pt idx="77">
                  <c:v>0.98566666666666747</c:v>
                </c:pt>
                <c:pt idx="78">
                  <c:v>0.96333333333333349</c:v>
                </c:pt>
                <c:pt idx="79">
                  <c:v>1.0530000000000008</c:v>
                </c:pt>
                <c:pt idx="80">
                  <c:v>0.99200000000000144</c:v>
                </c:pt>
                <c:pt idx="81">
                  <c:v>1.0483333333333331</c:v>
                </c:pt>
                <c:pt idx="82">
                  <c:v>1.118000000000001</c:v>
                </c:pt>
                <c:pt idx="83">
                  <c:v>1.1103333333333338</c:v>
                </c:pt>
                <c:pt idx="84">
                  <c:v>1.1090000000000011</c:v>
                </c:pt>
                <c:pt idx="85">
                  <c:v>1.1183333333333341</c:v>
                </c:pt>
                <c:pt idx="86">
                  <c:v>1.2033333333333343</c:v>
                </c:pt>
                <c:pt idx="87">
                  <c:v>1.2323333333333337</c:v>
                </c:pt>
                <c:pt idx="88">
                  <c:v>1.2886666666666677</c:v>
                </c:pt>
                <c:pt idx="89">
                  <c:v>1.3266666666666669</c:v>
                </c:pt>
                <c:pt idx="90">
                  <c:v>1.3406666666666673</c:v>
                </c:pt>
                <c:pt idx="91">
                  <c:v>1.2633333333333336</c:v>
                </c:pt>
                <c:pt idx="92">
                  <c:v>1.4373333333333342</c:v>
                </c:pt>
                <c:pt idx="93">
                  <c:v>1.4430000000000007</c:v>
                </c:pt>
                <c:pt idx="94">
                  <c:v>1.4996666666666669</c:v>
                </c:pt>
                <c:pt idx="95">
                  <c:v>1.5546666666666678</c:v>
                </c:pt>
                <c:pt idx="96">
                  <c:v>1.5430000000000004</c:v>
                </c:pt>
                <c:pt idx="97">
                  <c:v>1.6800000000000004</c:v>
                </c:pt>
                <c:pt idx="98">
                  <c:v>1.7030000000000005</c:v>
                </c:pt>
                <c:pt idx="99">
                  <c:v>1.6810000000000003</c:v>
                </c:pt>
                <c:pt idx="100">
                  <c:v>1.7876666666666672</c:v>
                </c:pt>
                <c:pt idx="101">
                  <c:v>1.815666666666667</c:v>
                </c:pt>
                <c:pt idx="102">
                  <c:v>1.8613333333333337</c:v>
                </c:pt>
                <c:pt idx="103">
                  <c:v>1.949666666666668</c:v>
                </c:pt>
                <c:pt idx="104">
                  <c:v>1.8713333333333348</c:v>
                </c:pt>
                <c:pt idx="105">
                  <c:v>1.9913333333333334</c:v>
                </c:pt>
                <c:pt idx="106">
                  <c:v>2.0953333333333339</c:v>
                </c:pt>
                <c:pt idx="107">
                  <c:v>2.1403333333333339</c:v>
                </c:pt>
                <c:pt idx="108">
                  <c:v>2.2240000000000006</c:v>
                </c:pt>
                <c:pt idx="109">
                  <c:v>2.1820000000000004</c:v>
                </c:pt>
                <c:pt idx="110">
                  <c:v>2.3113333333333341</c:v>
                </c:pt>
                <c:pt idx="111">
                  <c:v>2.3826666666666676</c:v>
                </c:pt>
                <c:pt idx="112">
                  <c:v>2.447000000000001</c:v>
                </c:pt>
                <c:pt idx="113">
                  <c:v>2.5256666666666665</c:v>
                </c:pt>
                <c:pt idx="114">
                  <c:v>2.6210000000000009</c:v>
                </c:pt>
                <c:pt idx="115">
                  <c:v>2.6963333333333339</c:v>
                </c:pt>
                <c:pt idx="116">
                  <c:v>2.8313333333333346</c:v>
                </c:pt>
                <c:pt idx="117">
                  <c:v>2.8206666666666678</c:v>
                </c:pt>
                <c:pt idx="118">
                  <c:v>2.9210000000000007</c:v>
                </c:pt>
                <c:pt idx="119">
                  <c:v>3.0993333333333339</c:v>
                </c:pt>
                <c:pt idx="120">
                  <c:v>3.2420000000000004</c:v>
                </c:pt>
                <c:pt idx="121">
                  <c:v>3.3773333333333344</c:v>
                </c:pt>
                <c:pt idx="122">
                  <c:v>3.4203333333333337</c:v>
                </c:pt>
                <c:pt idx="123">
                  <c:v>3.5636666666666676</c:v>
                </c:pt>
                <c:pt idx="124">
                  <c:v>3.8066666666666671</c:v>
                </c:pt>
                <c:pt idx="125">
                  <c:v>3.7783333333333347</c:v>
                </c:pt>
                <c:pt idx="126">
                  <c:v>3.928666666666667</c:v>
                </c:pt>
                <c:pt idx="127">
                  <c:v>4.0860000000000003</c:v>
                </c:pt>
                <c:pt idx="128">
                  <c:v>4.2190000000000003</c:v>
                </c:pt>
                <c:pt idx="129">
                  <c:v>4.3776666666666673</c:v>
                </c:pt>
                <c:pt idx="130">
                  <c:v>4.4546666666666672</c:v>
                </c:pt>
                <c:pt idx="131">
                  <c:v>4.6906666666666679</c:v>
                </c:pt>
                <c:pt idx="132">
                  <c:v>4.8549999999999995</c:v>
                </c:pt>
                <c:pt idx="133">
                  <c:v>5.0006666666666675</c:v>
                </c:pt>
                <c:pt idx="134">
                  <c:v>5.2820000000000009</c:v>
                </c:pt>
                <c:pt idx="135">
                  <c:v>5.3666666666666671</c:v>
                </c:pt>
                <c:pt idx="136">
                  <c:v>5.5936666666666683</c:v>
                </c:pt>
                <c:pt idx="137">
                  <c:v>5.8549999999999995</c:v>
                </c:pt>
                <c:pt idx="138">
                  <c:v>6.121666666666667</c:v>
                </c:pt>
                <c:pt idx="139">
                  <c:v>6.2679999999999998</c:v>
                </c:pt>
                <c:pt idx="140">
                  <c:v>6.6053333333333333</c:v>
                </c:pt>
                <c:pt idx="141">
                  <c:v>6.8346666666666671</c:v>
                </c:pt>
                <c:pt idx="142">
                  <c:v>7.1196666666666673</c:v>
                </c:pt>
                <c:pt idx="143">
                  <c:v>7.355666666666667</c:v>
                </c:pt>
                <c:pt idx="144">
                  <c:v>7.655333333333334</c:v>
                </c:pt>
                <c:pt idx="145">
                  <c:v>7.8686666666666669</c:v>
                </c:pt>
                <c:pt idx="146">
                  <c:v>8.3020000000000014</c:v>
                </c:pt>
                <c:pt idx="147">
                  <c:v>8.604000000000001</c:v>
                </c:pt>
                <c:pt idx="148">
                  <c:v>8.9580000000000002</c:v>
                </c:pt>
                <c:pt idx="149">
                  <c:v>9.1653333333333347</c:v>
                </c:pt>
                <c:pt idx="150">
                  <c:v>9.5</c:v>
                </c:pt>
                <c:pt idx="151">
                  <c:v>10.054</c:v>
                </c:pt>
                <c:pt idx="152">
                  <c:v>10.144333333333334</c:v>
                </c:pt>
                <c:pt idx="153">
                  <c:v>10.618</c:v>
                </c:pt>
                <c:pt idx="154">
                  <c:v>10.957666666666668</c:v>
                </c:pt>
                <c:pt idx="155">
                  <c:v>11.355333333333334</c:v>
                </c:pt>
                <c:pt idx="156">
                  <c:v>11.814333333333332</c:v>
                </c:pt>
                <c:pt idx="157">
                  <c:v>11.992333333333335</c:v>
                </c:pt>
                <c:pt idx="158">
                  <c:v>12.578000000000001</c:v>
                </c:pt>
                <c:pt idx="159">
                  <c:v>12.860333333333335</c:v>
                </c:pt>
                <c:pt idx="160">
                  <c:v>13.058000000000002</c:v>
                </c:pt>
                <c:pt idx="161">
                  <c:v>13.723333333333334</c:v>
                </c:pt>
                <c:pt idx="162">
                  <c:v>13.833333333333334</c:v>
                </c:pt>
                <c:pt idx="163">
                  <c:v>14.684333333333333</c:v>
                </c:pt>
                <c:pt idx="164">
                  <c:v>14.923000000000002</c:v>
                </c:pt>
                <c:pt idx="165">
                  <c:v>15.384333333333336</c:v>
                </c:pt>
                <c:pt idx="166">
                  <c:v>15.628333333333336</c:v>
                </c:pt>
                <c:pt idx="167">
                  <c:v>16.243666666666666</c:v>
                </c:pt>
                <c:pt idx="168">
                  <c:v>16.680333333333333</c:v>
                </c:pt>
                <c:pt idx="169">
                  <c:v>16.803666666666668</c:v>
                </c:pt>
                <c:pt idx="170">
                  <c:v>17.310666666666666</c:v>
                </c:pt>
                <c:pt idx="171">
                  <c:v>18.079333333333334</c:v>
                </c:pt>
                <c:pt idx="172">
                  <c:v>18.738333333333333</c:v>
                </c:pt>
                <c:pt idx="173">
                  <c:v>18.745666666666665</c:v>
                </c:pt>
                <c:pt idx="174">
                  <c:v>19.22066666666667</c:v>
                </c:pt>
                <c:pt idx="175">
                  <c:v>18.984333333333336</c:v>
                </c:pt>
                <c:pt idx="176">
                  <c:v>19.570666666666668</c:v>
                </c:pt>
                <c:pt idx="177">
                  <c:v>19.797666666666668</c:v>
                </c:pt>
                <c:pt idx="178">
                  <c:v>20.609666666666669</c:v>
                </c:pt>
                <c:pt idx="179">
                  <c:v>20.337333333333333</c:v>
                </c:pt>
                <c:pt idx="180">
                  <c:v>21.002333333333336</c:v>
                </c:pt>
                <c:pt idx="181">
                  <c:v>20.767333333333337</c:v>
                </c:pt>
                <c:pt idx="182">
                  <c:v>21.526</c:v>
                </c:pt>
                <c:pt idx="183">
                  <c:v>21.664666666666673</c:v>
                </c:pt>
                <c:pt idx="184">
                  <c:v>22.266666666666666</c:v>
                </c:pt>
                <c:pt idx="185">
                  <c:v>22.485333333333333</c:v>
                </c:pt>
                <c:pt idx="186">
                  <c:v>22.571666666666669</c:v>
                </c:pt>
                <c:pt idx="187">
                  <c:v>23.119</c:v>
                </c:pt>
                <c:pt idx="188">
                  <c:v>22.393333333333331</c:v>
                </c:pt>
                <c:pt idx="189">
                  <c:v>22.520333333333337</c:v>
                </c:pt>
                <c:pt idx="190">
                  <c:v>23.424666666666667</c:v>
                </c:pt>
                <c:pt idx="191">
                  <c:v>23.446333333333339</c:v>
                </c:pt>
                <c:pt idx="192">
                  <c:v>23.303333333333338</c:v>
                </c:pt>
                <c:pt idx="193">
                  <c:v>23.341999999999999</c:v>
                </c:pt>
                <c:pt idx="194">
                  <c:v>24.346666666666668</c:v>
                </c:pt>
                <c:pt idx="195">
                  <c:v>24.294666666666672</c:v>
                </c:pt>
                <c:pt idx="196">
                  <c:v>24.500666666666664</c:v>
                </c:pt>
                <c:pt idx="197">
                  <c:v>23.602333333333334</c:v>
                </c:pt>
                <c:pt idx="198">
                  <c:v>23.831999999999997</c:v>
                </c:pt>
                <c:pt idx="199">
                  <c:v>24.247666666666664</c:v>
                </c:pt>
                <c:pt idx="200">
                  <c:v>24.041333333333338</c:v>
                </c:pt>
                <c:pt idx="201">
                  <c:v>24.805000000000003</c:v>
                </c:pt>
                <c:pt idx="202">
                  <c:v>24.751333333333335</c:v>
                </c:pt>
                <c:pt idx="203">
                  <c:v>25.083000000000002</c:v>
                </c:pt>
                <c:pt idx="204">
                  <c:v>24.842000000000002</c:v>
                </c:pt>
                <c:pt idx="205">
                  <c:v>24.922000000000001</c:v>
                </c:pt>
                <c:pt idx="206">
                  <c:v>25.113</c:v>
                </c:pt>
                <c:pt idx="207">
                  <c:v>24.575999999999997</c:v>
                </c:pt>
                <c:pt idx="208">
                  <c:v>25.59866666666667</c:v>
                </c:pt>
                <c:pt idx="209">
                  <c:v>25.217333333333332</c:v>
                </c:pt>
                <c:pt idx="210">
                  <c:v>25.512333333333334</c:v>
                </c:pt>
                <c:pt idx="211">
                  <c:v>25.624666666666666</c:v>
                </c:pt>
                <c:pt idx="212">
                  <c:v>25.756666666666671</c:v>
                </c:pt>
                <c:pt idx="213">
                  <c:v>25.372333333333334</c:v>
                </c:pt>
                <c:pt idx="214">
                  <c:v>25.519000000000002</c:v>
                </c:pt>
                <c:pt idx="215">
                  <c:v>25.781666666666666</c:v>
                </c:pt>
                <c:pt idx="216">
                  <c:v>25.864666666666665</c:v>
                </c:pt>
                <c:pt idx="217">
                  <c:v>25.987666666666666</c:v>
                </c:pt>
                <c:pt idx="218">
                  <c:v>25.403000000000002</c:v>
                </c:pt>
                <c:pt idx="219">
                  <c:v>26.076333333333334</c:v>
                </c:pt>
                <c:pt idx="220">
                  <c:v>26.074333333333332</c:v>
                </c:pt>
                <c:pt idx="221">
                  <c:v>25.632333333333332</c:v>
                </c:pt>
                <c:pt idx="222">
                  <c:v>26.701999999999998</c:v>
                </c:pt>
                <c:pt idx="223">
                  <c:v>26.610333333333333</c:v>
                </c:pt>
                <c:pt idx="224">
                  <c:v>25.819666666666667</c:v>
                </c:pt>
                <c:pt idx="225">
                  <c:v>26.545333333333332</c:v>
                </c:pt>
                <c:pt idx="226">
                  <c:v>25.911666666666665</c:v>
                </c:pt>
                <c:pt idx="227">
                  <c:v>26.193666666666669</c:v>
                </c:pt>
                <c:pt idx="228">
                  <c:v>26.449333333333332</c:v>
                </c:pt>
                <c:pt idx="229">
                  <c:v>26.399333333333335</c:v>
                </c:pt>
                <c:pt idx="230">
                  <c:v>26.242333333333335</c:v>
                </c:pt>
                <c:pt idx="231">
                  <c:v>26.536333333333335</c:v>
                </c:pt>
                <c:pt idx="232">
                  <c:v>26.366666666666671</c:v>
                </c:pt>
                <c:pt idx="233">
                  <c:v>26.580333333333332</c:v>
                </c:pt>
                <c:pt idx="234">
                  <c:v>26.556000000000001</c:v>
                </c:pt>
                <c:pt idx="235">
                  <c:v>26.966666666666669</c:v>
                </c:pt>
                <c:pt idx="236">
                  <c:v>27.430333333333333</c:v>
                </c:pt>
                <c:pt idx="237">
                  <c:v>26.672000000000001</c:v>
                </c:pt>
                <c:pt idx="238">
                  <c:v>27.152000000000001</c:v>
                </c:pt>
                <c:pt idx="239">
                  <c:v>26.487666666666669</c:v>
                </c:pt>
                <c:pt idx="240">
                  <c:v>27.01733333333333</c:v>
                </c:pt>
                <c:pt idx="241">
                  <c:v>26.572000000000003</c:v>
                </c:pt>
                <c:pt idx="242">
                  <c:v>26.610333333333333</c:v>
                </c:pt>
                <c:pt idx="243">
                  <c:v>26.891666666666666</c:v>
                </c:pt>
                <c:pt idx="244">
                  <c:v>26.876000000000001</c:v>
                </c:pt>
                <c:pt idx="245">
                  <c:v>27.023333333333337</c:v>
                </c:pt>
                <c:pt idx="246">
                  <c:v>26.186333333333334</c:v>
                </c:pt>
                <c:pt idx="247">
                  <c:v>27.426666666666666</c:v>
                </c:pt>
                <c:pt idx="248">
                  <c:v>27.187666666666669</c:v>
                </c:pt>
                <c:pt idx="249">
                  <c:v>27.251333333333335</c:v>
                </c:pt>
                <c:pt idx="250">
                  <c:v>26.956666666666667</c:v>
                </c:pt>
                <c:pt idx="251">
                  <c:v>26.763000000000002</c:v>
                </c:pt>
                <c:pt idx="252">
                  <c:v>27.062333333333331</c:v>
                </c:pt>
                <c:pt idx="253">
                  <c:v>26.302000000000003</c:v>
                </c:pt>
                <c:pt idx="254">
                  <c:v>27.122666666666664</c:v>
                </c:pt>
                <c:pt idx="255">
                  <c:v>26.962999999999997</c:v>
                </c:pt>
                <c:pt idx="256">
                  <c:v>26.740666666666666</c:v>
                </c:pt>
                <c:pt idx="257">
                  <c:v>26.737666666666669</c:v>
                </c:pt>
                <c:pt idx="258">
                  <c:v>26.677333333333333</c:v>
                </c:pt>
                <c:pt idx="259">
                  <c:v>26.215666666666667</c:v>
                </c:pt>
                <c:pt idx="260">
                  <c:v>26.913666666666668</c:v>
                </c:pt>
                <c:pt idx="261">
                  <c:v>27.127333333333336</c:v>
                </c:pt>
                <c:pt idx="262">
                  <c:v>27.150666666666666</c:v>
                </c:pt>
                <c:pt idx="263">
                  <c:v>26.810666666666666</c:v>
                </c:pt>
                <c:pt idx="264">
                  <c:v>27.350333333333335</c:v>
                </c:pt>
                <c:pt idx="265">
                  <c:v>27.263666666666666</c:v>
                </c:pt>
                <c:pt idx="266">
                  <c:v>26.610333333333333</c:v>
                </c:pt>
                <c:pt idx="267">
                  <c:v>27.128666666666664</c:v>
                </c:pt>
                <c:pt idx="268">
                  <c:v>27.149333333333335</c:v>
                </c:pt>
                <c:pt idx="269">
                  <c:v>27.149000000000001</c:v>
                </c:pt>
                <c:pt idx="270">
                  <c:v>27.329333333333334</c:v>
                </c:pt>
                <c:pt idx="271">
                  <c:v>26.926666666666666</c:v>
                </c:pt>
                <c:pt idx="272">
                  <c:v>27.59866666666667</c:v>
                </c:pt>
                <c:pt idx="273">
                  <c:v>27.472999999999999</c:v>
                </c:pt>
                <c:pt idx="274">
                  <c:v>27.586333333333332</c:v>
                </c:pt>
                <c:pt idx="275">
                  <c:v>27.402333333333335</c:v>
                </c:pt>
                <c:pt idx="276">
                  <c:v>27.891333333333336</c:v>
                </c:pt>
                <c:pt idx="277">
                  <c:v>27.440333333333339</c:v>
                </c:pt>
                <c:pt idx="278">
                  <c:v>27.823000000000004</c:v>
                </c:pt>
                <c:pt idx="279">
                  <c:v>27.372666666666664</c:v>
                </c:pt>
                <c:pt idx="280">
                  <c:v>27.582000000000004</c:v>
                </c:pt>
                <c:pt idx="281">
                  <c:v>27.440333333333331</c:v>
                </c:pt>
                <c:pt idx="282">
                  <c:v>27.361333333333334</c:v>
                </c:pt>
                <c:pt idx="283">
                  <c:v>27.279</c:v>
                </c:pt>
                <c:pt idx="284">
                  <c:v>27.648666666666667</c:v>
                </c:pt>
                <c:pt idx="285">
                  <c:v>27.971666666666668</c:v>
                </c:pt>
                <c:pt idx="286">
                  <c:v>28.843333333333334</c:v>
                </c:pt>
                <c:pt idx="287">
                  <c:v>27.516666666666666</c:v>
                </c:pt>
                <c:pt idx="288">
                  <c:v>27.896666666666665</c:v>
                </c:pt>
                <c:pt idx="289">
                  <c:v>27.611666666666665</c:v>
                </c:pt>
                <c:pt idx="290">
                  <c:v>28.054333333333332</c:v>
                </c:pt>
                <c:pt idx="291">
                  <c:v>28.068333333333332</c:v>
                </c:pt>
                <c:pt idx="292">
                  <c:v>27.818666666666669</c:v>
                </c:pt>
                <c:pt idx="293">
                  <c:v>27.280333333333331</c:v>
                </c:pt>
                <c:pt idx="294">
                  <c:v>28.105333333333334</c:v>
                </c:pt>
                <c:pt idx="295">
                  <c:v>27.265000000000001</c:v>
                </c:pt>
                <c:pt idx="296">
                  <c:v>27.962</c:v>
                </c:pt>
                <c:pt idx="297">
                  <c:v>27.783333333333331</c:v>
                </c:pt>
                <c:pt idx="298">
                  <c:v>27.500333333333334</c:v>
                </c:pt>
                <c:pt idx="299">
                  <c:v>27.515333333333334</c:v>
                </c:pt>
                <c:pt idx="300">
                  <c:v>27.835000000000004</c:v>
                </c:pt>
                <c:pt idx="301">
                  <c:v>28.020333333333337</c:v>
                </c:pt>
                <c:pt idx="302">
                  <c:v>28.315999999999999</c:v>
                </c:pt>
                <c:pt idx="303">
                  <c:v>27.765333333333334</c:v>
                </c:pt>
                <c:pt idx="304">
                  <c:v>28.429333333333332</c:v>
                </c:pt>
                <c:pt idx="305">
                  <c:v>28.359666666666669</c:v>
                </c:pt>
                <c:pt idx="306">
                  <c:v>28.041333333333338</c:v>
                </c:pt>
                <c:pt idx="307">
                  <c:v>26.995000000000001</c:v>
                </c:pt>
                <c:pt idx="308">
                  <c:v>28.228666666666669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MG1655 ilvH*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subtracted!$F$73:$LB$73</c:f>
                <c:numCache>
                  <c:formatCode>General</c:formatCode>
                  <c:ptCount val="309"/>
                  <c:pt idx="0">
                    <c:v>2.8000000000000001E-2</c:v>
                  </c:pt>
                  <c:pt idx="1">
                    <c:v>1.2701705922171907E-2</c:v>
                  </c:pt>
                  <c:pt idx="2">
                    <c:v>2.7024680078279194E-2</c:v>
                  </c:pt>
                  <c:pt idx="3">
                    <c:v>0.14495631525854022</c:v>
                  </c:pt>
                  <c:pt idx="4">
                    <c:v>3.9399661589071155E-2</c:v>
                  </c:pt>
                  <c:pt idx="5">
                    <c:v>8.7177978870812012E-3</c:v>
                  </c:pt>
                  <c:pt idx="6">
                    <c:v>0.10128343069492335</c:v>
                  </c:pt>
                  <c:pt idx="7">
                    <c:v>5.1507281038703404E-2</c:v>
                  </c:pt>
                  <c:pt idx="8">
                    <c:v>0.10358732226162336</c:v>
                  </c:pt>
                  <c:pt idx="9">
                    <c:v>7.7267932115032509E-2</c:v>
                  </c:pt>
                  <c:pt idx="10">
                    <c:v>0.11895517362995714</c:v>
                  </c:pt>
                  <c:pt idx="11">
                    <c:v>0.11980122425640476</c:v>
                  </c:pt>
                  <c:pt idx="12">
                    <c:v>9.4817368310522815E-2</c:v>
                  </c:pt>
                  <c:pt idx="13">
                    <c:v>0.19078871385208707</c:v>
                  </c:pt>
                  <c:pt idx="14">
                    <c:v>0.13586880927325906</c:v>
                  </c:pt>
                  <c:pt idx="15">
                    <c:v>8.9985183965658633E-2</c:v>
                  </c:pt>
                  <c:pt idx="16">
                    <c:v>0.10035437210206651</c:v>
                  </c:pt>
                  <c:pt idx="17">
                    <c:v>0.19170898083640545</c:v>
                  </c:pt>
                  <c:pt idx="18">
                    <c:v>6.8090625884429185E-2</c:v>
                  </c:pt>
                  <c:pt idx="19">
                    <c:v>9.4155899089400474E-2</c:v>
                  </c:pt>
                  <c:pt idx="20">
                    <c:v>7.2251874254813317E-2</c:v>
                  </c:pt>
                  <c:pt idx="21">
                    <c:v>8.1193185264117701E-2</c:v>
                  </c:pt>
                  <c:pt idx="22">
                    <c:v>0.16440600151251555</c:v>
                  </c:pt>
                  <c:pt idx="23">
                    <c:v>4.2852460061627101E-2</c:v>
                  </c:pt>
                  <c:pt idx="24">
                    <c:v>0.15651304524969575</c:v>
                  </c:pt>
                  <c:pt idx="25">
                    <c:v>7.3898579147369414E-2</c:v>
                  </c:pt>
                  <c:pt idx="26">
                    <c:v>9.113908784562974E-2</c:v>
                  </c:pt>
                  <c:pt idx="27">
                    <c:v>8.0133222407022503E-2</c:v>
                  </c:pt>
                  <c:pt idx="28">
                    <c:v>0.18946591602009413</c:v>
                  </c:pt>
                  <c:pt idx="29">
                    <c:v>6.4384263087599689E-2</c:v>
                  </c:pt>
                  <c:pt idx="30">
                    <c:v>0.19860849260123134</c:v>
                  </c:pt>
                  <c:pt idx="31">
                    <c:v>9.8068003616538571E-2</c:v>
                  </c:pt>
                  <c:pt idx="32">
                    <c:v>0.22030509148300073</c:v>
                  </c:pt>
                  <c:pt idx="33">
                    <c:v>0.12428596059088912</c:v>
                  </c:pt>
                  <c:pt idx="34">
                    <c:v>0.14904026301640835</c:v>
                  </c:pt>
                  <c:pt idx="35">
                    <c:v>0.11668904547271521</c:v>
                  </c:pt>
                  <c:pt idx="36">
                    <c:v>6.3002645447103101E-2</c:v>
                  </c:pt>
                  <c:pt idx="37">
                    <c:v>9.9550657121554587E-2</c:v>
                  </c:pt>
                  <c:pt idx="38">
                    <c:v>8.6238042649401062E-2</c:v>
                  </c:pt>
                  <c:pt idx="39">
                    <c:v>0.13451022265984161</c:v>
                  </c:pt>
                  <c:pt idx="40">
                    <c:v>0.11473592869425596</c:v>
                  </c:pt>
                  <c:pt idx="41">
                    <c:v>0.16244383644817068</c:v>
                  </c:pt>
                  <c:pt idx="42">
                    <c:v>0.10450358845513372</c:v>
                  </c:pt>
                  <c:pt idx="43">
                    <c:v>0.11819616463038564</c:v>
                  </c:pt>
                  <c:pt idx="44">
                    <c:v>0.12234922694211549</c:v>
                  </c:pt>
                  <c:pt idx="45">
                    <c:v>0.10390540569832424</c:v>
                  </c:pt>
                  <c:pt idx="46">
                    <c:v>0.19261965977888493</c:v>
                  </c:pt>
                  <c:pt idx="47">
                    <c:v>0.11168855506869702</c:v>
                  </c:pt>
                  <c:pt idx="48">
                    <c:v>0.14382744290758051</c:v>
                  </c:pt>
                  <c:pt idx="49">
                    <c:v>0.1557572898240506</c:v>
                  </c:pt>
                  <c:pt idx="50">
                    <c:v>0.17510377875229716</c:v>
                  </c:pt>
                  <c:pt idx="51">
                    <c:v>6.527633568147026E-2</c:v>
                  </c:pt>
                  <c:pt idx="52">
                    <c:v>0.23274950769729547</c:v>
                  </c:pt>
                  <c:pt idx="53">
                    <c:v>2.7934447074057577E-2</c:v>
                  </c:pt>
                  <c:pt idx="54">
                    <c:v>0.12715869350277731</c:v>
                  </c:pt>
                  <c:pt idx="55">
                    <c:v>0.1927096261217903</c:v>
                  </c:pt>
                  <c:pt idx="56">
                    <c:v>0.14343058716094415</c:v>
                  </c:pt>
                  <c:pt idx="57">
                    <c:v>0.14763919985333596</c:v>
                  </c:pt>
                  <c:pt idx="58">
                    <c:v>0.1421548451513352</c:v>
                  </c:pt>
                  <c:pt idx="59">
                    <c:v>0.20109782030975235</c:v>
                  </c:pt>
                  <c:pt idx="60">
                    <c:v>0.11802259670644932</c:v>
                  </c:pt>
                  <c:pt idx="61">
                    <c:v>0.16012182861808644</c:v>
                  </c:pt>
                  <c:pt idx="62">
                    <c:v>0.12138506223309901</c:v>
                  </c:pt>
                  <c:pt idx="63">
                    <c:v>0.10531381675734719</c:v>
                  </c:pt>
                  <c:pt idx="64">
                    <c:v>6.9945216657991416E-2</c:v>
                  </c:pt>
                  <c:pt idx="65">
                    <c:v>0.16249717946270106</c:v>
                  </c:pt>
                  <c:pt idx="66">
                    <c:v>0.16354000529941709</c:v>
                  </c:pt>
                  <c:pt idx="67">
                    <c:v>0.19696784847617507</c:v>
                  </c:pt>
                  <c:pt idx="68">
                    <c:v>0.1423739208329016</c:v>
                  </c:pt>
                  <c:pt idx="69">
                    <c:v>0.10061974623965901</c:v>
                  </c:pt>
                  <c:pt idx="70">
                    <c:v>0.16569952725742226</c:v>
                  </c:pt>
                  <c:pt idx="71">
                    <c:v>0.11507099257994326</c:v>
                  </c:pt>
                  <c:pt idx="72">
                    <c:v>0.16813784027794984</c:v>
                  </c:pt>
                  <c:pt idx="73">
                    <c:v>0.18571214284478021</c:v>
                  </c:pt>
                  <c:pt idx="74">
                    <c:v>0.21033861588717712</c:v>
                  </c:pt>
                  <c:pt idx="75">
                    <c:v>0.1635919720931725</c:v>
                  </c:pt>
                  <c:pt idx="76">
                    <c:v>0.16249717946270106</c:v>
                  </c:pt>
                  <c:pt idx="77">
                    <c:v>0.11190621073023571</c:v>
                  </c:pt>
                  <c:pt idx="78">
                    <c:v>0.11305898165706844</c:v>
                  </c:pt>
                  <c:pt idx="79">
                    <c:v>0.17021163297495343</c:v>
                  </c:pt>
                  <c:pt idx="80">
                    <c:v>0.2060833164847013</c:v>
                  </c:pt>
                  <c:pt idx="81">
                    <c:v>5.78129166651652E-2</c:v>
                  </c:pt>
                  <c:pt idx="82">
                    <c:v>0.12023865157815675</c:v>
                  </c:pt>
                  <c:pt idx="83">
                    <c:v>0.12629726837901123</c:v>
                  </c:pt>
                  <c:pt idx="84">
                    <c:v>0.15990413794937691</c:v>
                  </c:pt>
                  <c:pt idx="85">
                    <c:v>9.230565168684654E-2</c:v>
                  </c:pt>
                  <c:pt idx="86">
                    <c:v>0.17239876256323147</c:v>
                  </c:pt>
                  <c:pt idx="87">
                    <c:v>0.1382063674365257</c:v>
                  </c:pt>
                  <c:pt idx="88">
                    <c:v>8.9226304043893784E-2</c:v>
                  </c:pt>
                  <c:pt idx="89">
                    <c:v>0.10553198567259139</c:v>
                  </c:pt>
                  <c:pt idx="90">
                    <c:v>9.9016833585674813E-2</c:v>
                  </c:pt>
                  <c:pt idx="91">
                    <c:v>0.11027843548642365</c:v>
                  </c:pt>
                  <c:pt idx="92">
                    <c:v>0.14020817855365383</c:v>
                  </c:pt>
                  <c:pt idx="93">
                    <c:v>0.14046707799338615</c:v>
                  </c:pt>
                  <c:pt idx="94">
                    <c:v>0.12614409749700362</c:v>
                  </c:pt>
                  <c:pt idx="95">
                    <c:v>0.13286459272507459</c:v>
                  </c:pt>
                  <c:pt idx="96">
                    <c:v>0.22761663676746755</c:v>
                  </c:pt>
                  <c:pt idx="97">
                    <c:v>0.14917104276634924</c:v>
                  </c:pt>
                  <c:pt idx="98">
                    <c:v>0.20700080515141303</c:v>
                  </c:pt>
                  <c:pt idx="99">
                    <c:v>0.10653324989567024</c:v>
                  </c:pt>
                  <c:pt idx="100">
                    <c:v>0.17272039061249725</c:v>
                  </c:pt>
                  <c:pt idx="101">
                    <c:v>0.10768472500777389</c:v>
                  </c:pt>
                  <c:pt idx="102">
                    <c:v>0.14101063789657842</c:v>
                  </c:pt>
                  <c:pt idx="103">
                    <c:v>0.11036756769993607</c:v>
                  </c:pt>
                  <c:pt idx="104">
                    <c:v>8.713399642696032E-2</c:v>
                  </c:pt>
                  <c:pt idx="105">
                    <c:v>5.1003267869159714E-2</c:v>
                  </c:pt>
                  <c:pt idx="106">
                    <c:v>8.0847593243914675E-2</c:v>
                  </c:pt>
                  <c:pt idx="107">
                    <c:v>8.1684351826608895E-2</c:v>
                  </c:pt>
                  <c:pt idx="108">
                    <c:v>9.3644718662257459E-2</c:v>
                  </c:pt>
                  <c:pt idx="109">
                    <c:v>0.173308972647119</c:v>
                  </c:pt>
                  <c:pt idx="110">
                    <c:v>0.16282608308662727</c:v>
                  </c:pt>
                  <c:pt idx="111">
                    <c:v>0.16336768346279459</c:v>
                  </c:pt>
                  <c:pt idx="112">
                    <c:v>7.0661163307717448E-2</c:v>
                  </c:pt>
                  <c:pt idx="113">
                    <c:v>0.13607840876984528</c:v>
                  </c:pt>
                  <c:pt idx="114">
                    <c:v>9.8909049131006593E-2</c:v>
                  </c:pt>
                  <c:pt idx="115">
                    <c:v>2.379775899813575E-2</c:v>
                  </c:pt>
                  <c:pt idx="116">
                    <c:v>0.14777121957043338</c:v>
                  </c:pt>
                  <c:pt idx="117">
                    <c:v>0.10866922287381997</c:v>
                  </c:pt>
                  <c:pt idx="118">
                    <c:v>0.16271549813503694</c:v>
                  </c:pt>
                  <c:pt idx="119">
                    <c:v>6.7485800975711677E-2</c:v>
                  </c:pt>
                  <c:pt idx="120">
                    <c:v>0.16271549813503694</c:v>
                  </c:pt>
                  <c:pt idx="121">
                    <c:v>7.4081036709808396E-2</c:v>
                  </c:pt>
                  <c:pt idx="122">
                    <c:v>8.4787970844926189E-2</c:v>
                  </c:pt>
                  <c:pt idx="123">
                    <c:v>0.12176343183950337</c:v>
                  </c:pt>
                  <c:pt idx="124">
                    <c:v>4.4970360609331031E-2</c:v>
                  </c:pt>
                  <c:pt idx="125">
                    <c:v>0.17350024015353219</c:v>
                  </c:pt>
                  <c:pt idx="126">
                    <c:v>5.7492028432933925E-2</c:v>
                  </c:pt>
                  <c:pt idx="127">
                    <c:v>0.10271806072935798</c:v>
                  </c:pt>
                  <c:pt idx="128">
                    <c:v>4.1146081222882346E-2</c:v>
                  </c:pt>
                  <c:pt idx="129">
                    <c:v>4.050925820105885E-2</c:v>
                  </c:pt>
                  <c:pt idx="130">
                    <c:v>0.13682470537150807</c:v>
                  </c:pt>
                  <c:pt idx="131">
                    <c:v>2.6727015047201114E-2</c:v>
                  </c:pt>
                  <c:pt idx="132">
                    <c:v>5.7622333633178598E-2</c:v>
                  </c:pt>
                  <c:pt idx="133">
                    <c:v>0.11116354318450597</c:v>
                  </c:pt>
                  <c:pt idx="134">
                    <c:v>4.140450861118089E-2</c:v>
                  </c:pt>
                  <c:pt idx="135">
                    <c:v>5.6367839530474917E-2</c:v>
                  </c:pt>
                  <c:pt idx="136">
                    <c:v>0.13099745544602526</c:v>
                  </c:pt>
                  <c:pt idx="137">
                    <c:v>0.12338152211737465</c:v>
                  </c:pt>
                  <c:pt idx="138">
                    <c:v>7.6356619446733498E-2</c:v>
                  </c:pt>
                  <c:pt idx="139">
                    <c:v>7.9033748065831161E-2</c:v>
                  </c:pt>
                  <c:pt idx="140">
                    <c:v>2.8884828774519821E-2</c:v>
                  </c:pt>
                  <c:pt idx="141">
                    <c:v>7.5782583751149879E-2</c:v>
                  </c:pt>
                  <c:pt idx="142">
                    <c:v>9.0090695043013772E-2</c:v>
                  </c:pt>
                  <c:pt idx="143">
                    <c:v>4.1860880704224813E-2</c:v>
                  </c:pt>
                  <c:pt idx="144">
                    <c:v>3.4775470281986125E-2</c:v>
                  </c:pt>
                  <c:pt idx="145">
                    <c:v>2.424871130596425E-2</c:v>
                  </c:pt>
                  <c:pt idx="146">
                    <c:v>0.11853410198475982</c:v>
                  </c:pt>
                  <c:pt idx="147">
                    <c:v>6.0715182066212105E-2</c:v>
                  </c:pt>
                  <c:pt idx="148">
                    <c:v>0.12285085808952785</c:v>
                  </c:pt>
                  <c:pt idx="149">
                    <c:v>9.7216253785054413E-2</c:v>
                  </c:pt>
                  <c:pt idx="150">
                    <c:v>4.2320207938998315E-2</c:v>
                  </c:pt>
                  <c:pt idx="151">
                    <c:v>5.0461206221544978E-2</c:v>
                  </c:pt>
                  <c:pt idx="152">
                    <c:v>4.2883563284783016E-2</c:v>
                  </c:pt>
                  <c:pt idx="153">
                    <c:v>6.7928884381634191E-2</c:v>
                  </c:pt>
                  <c:pt idx="154">
                    <c:v>5.8557663887828987E-2</c:v>
                  </c:pt>
                  <c:pt idx="155">
                    <c:v>9.0913878661804615E-2</c:v>
                  </c:pt>
                  <c:pt idx="156">
                    <c:v>7.5624070242218802E-2</c:v>
                  </c:pt>
                  <c:pt idx="157">
                    <c:v>7.7105987662005368E-2</c:v>
                  </c:pt>
                  <c:pt idx="158">
                    <c:v>5.5973207876625915E-2</c:v>
                  </c:pt>
                  <c:pt idx="159">
                    <c:v>0.10997423940784158</c:v>
                  </c:pt>
                  <c:pt idx="160">
                    <c:v>4.5181116999619714E-2</c:v>
                  </c:pt>
                  <c:pt idx="161">
                    <c:v>7.0038084877681345E-2</c:v>
                  </c:pt>
                  <c:pt idx="162">
                    <c:v>5.8002873492037567E-2</c:v>
                  </c:pt>
                  <c:pt idx="163">
                    <c:v>0.13975335416368331</c:v>
                  </c:pt>
                  <c:pt idx="164">
                    <c:v>9.2309262807153167E-2</c:v>
                  </c:pt>
                  <c:pt idx="165">
                    <c:v>0.11173331344470756</c:v>
                  </c:pt>
                  <c:pt idx="166">
                    <c:v>4.4613152021947232E-2</c:v>
                  </c:pt>
                  <c:pt idx="167">
                    <c:v>0.12439855304624774</c:v>
                  </c:pt>
                  <c:pt idx="168">
                    <c:v>6.9541354602854766E-2</c:v>
                  </c:pt>
                  <c:pt idx="169">
                    <c:v>8.0430093870392044E-2</c:v>
                  </c:pt>
                  <c:pt idx="170">
                    <c:v>0.12254522974532016</c:v>
                  </c:pt>
                  <c:pt idx="171">
                    <c:v>0.10977401028172989</c:v>
                  </c:pt>
                  <c:pt idx="172">
                    <c:v>9.4325676956666327E-2</c:v>
                  </c:pt>
                  <c:pt idx="173">
                    <c:v>7.3184697854128136E-2</c:v>
                  </c:pt>
                  <c:pt idx="174">
                    <c:v>2.9771350881901529E-2</c:v>
                  </c:pt>
                  <c:pt idx="175">
                    <c:v>9.3831409098091262E-2</c:v>
                  </c:pt>
                  <c:pt idx="176">
                    <c:v>0.10858330135584074</c:v>
                  </c:pt>
                  <c:pt idx="177">
                    <c:v>0.11268096556206821</c:v>
                  </c:pt>
                  <c:pt idx="178">
                    <c:v>0.11863529547876363</c:v>
                  </c:pt>
                  <c:pt idx="179">
                    <c:v>0.1770235389244417</c:v>
                  </c:pt>
                  <c:pt idx="180">
                    <c:v>2.797022226106384E-2</c:v>
                  </c:pt>
                  <c:pt idx="181">
                    <c:v>0.14162038459675752</c:v>
                  </c:pt>
                  <c:pt idx="182">
                    <c:v>0.10342307930695874</c:v>
                  </c:pt>
                  <c:pt idx="183">
                    <c:v>0.12355700438798792</c:v>
                  </c:pt>
                  <c:pt idx="184">
                    <c:v>5.3575491909392314E-2</c:v>
                  </c:pt>
                  <c:pt idx="185">
                    <c:v>0.14975424312296856</c:v>
                  </c:pt>
                  <c:pt idx="186">
                    <c:v>0.18271653820421704</c:v>
                  </c:pt>
                  <c:pt idx="187">
                    <c:v>0.11564745277494597</c:v>
                  </c:pt>
                  <c:pt idx="188">
                    <c:v>0.12747679527401612</c:v>
                  </c:pt>
                  <c:pt idx="189">
                    <c:v>0.14125980791907358</c:v>
                  </c:pt>
                  <c:pt idx="190">
                    <c:v>0.12057086436338278</c:v>
                  </c:pt>
                  <c:pt idx="191">
                    <c:v>0.11905880899790638</c:v>
                  </c:pt>
                  <c:pt idx="192">
                    <c:v>0.21550019334871504</c:v>
                  </c:pt>
                  <c:pt idx="193">
                    <c:v>9.4325676956666049E-2</c:v>
                  </c:pt>
                  <c:pt idx="194">
                    <c:v>9.4732958010047011E-2</c:v>
                  </c:pt>
                  <c:pt idx="195">
                    <c:v>7.7397243706306032E-2</c:v>
                  </c:pt>
                  <c:pt idx="196">
                    <c:v>0.21890941810103393</c:v>
                  </c:pt>
                  <c:pt idx="197">
                    <c:v>0.1147519063022482</c:v>
                  </c:pt>
                  <c:pt idx="198">
                    <c:v>0.1952698986872615</c:v>
                  </c:pt>
                  <c:pt idx="199">
                    <c:v>0.20559182863139294</c:v>
                  </c:pt>
                  <c:pt idx="200">
                    <c:v>0.10666302077102524</c:v>
                  </c:pt>
                  <c:pt idx="201">
                    <c:v>0.11121600604229603</c:v>
                  </c:pt>
                  <c:pt idx="202">
                    <c:v>0.11121600604229603</c:v>
                  </c:pt>
                  <c:pt idx="203">
                    <c:v>0.17439132241408478</c:v>
                  </c:pt>
                  <c:pt idx="204">
                    <c:v>7.7112471970060201E-2</c:v>
                  </c:pt>
                  <c:pt idx="205">
                    <c:v>2.2546248764115304E-2</c:v>
                  </c:pt>
                  <c:pt idx="206">
                    <c:v>0.10707162711630655</c:v>
                  </c:pt>
                  <c:pt idx="207">
                    <c:v>0.2212720798775421</c:v>
                  </c:pt>
                  <c:pt idx="208">
                    <c:v>0.22962795997003518</c:v>
                  </c:pt>
                  <c:pt idx="209">
                    <c:v>7.4272022547748881E-2</c:v>
                  </c:pt>
                  <c:pt idx="210">
                    <c:v>0.27382902208008147</c:v>
                  </c:pt>
                  <c:pt idx="211">
                    <c:v>0.16937925886404542</c:v>
                  </c:pt>
                  <c:pt idx="212">
                    <c:v>0.16825377657970439</c:v>
                  </c:pt>
                  <c:pt idx="213">
                    <c:v>7.7659513261416499E-2</c:v>
                  </c:pt>
                  <c:pt idx="214">
                    <c:v>6.9241124581662927E-2</c:v>
                  </c:pt>
                  <c:pt idx="215">
                    <c:v>0.14550028636856072</c:v>
                  </c:pt>
                  <c:pt idx="216">
                    <c:v>0.14228141129465927</c:v>
                  </c:pt>
                  <c:pt idx="217">
                    <c:v>0.1452044535588817</c:v>
                  </c:pt>
                  <c:pt idx="218">
                    <c:v>0.17986198412486545</c:v>
                  </c:pt>
                  <c:pt idx="219">
                    <c:v>0.2823124746328679</c:v>
                  </c:pt>
                  <c:pt idx="220">
                    <c:v>0.23791034725991436</c:v>
                  </c:pt>
                  <c:pt idx="221">
                    <c:v>0.12438783434618239</c:v>
                  </c:pt>
                  <c:pt idx="222">
                    <c:v>0.26006601725972062</c:v>
                  </c:pt>
                  <c:pt idx="223">
                    <c:v>0.1623586564779764</c:v>
                  </c:pt>
                  <c:pt idx="224">
                    <c:v>0.17392335476678616</c:v>
                  </c:pt>
                  <c:pt idx="225">
                    <c:v>4.3508619835614055E-2</c:v>
                  </c:pt>
                  <c:pt idx="226">
                    <c:v>0.2221921090708073</c:v>
                  </c:pt>
                  <c:pt idx="227">
                    <c:v>0.2090462468769366</c:v>
                  </c:pt>
                  <c:pt idx="228">
                    <c:v>0.10640958603434203</c:v>
                  </c:pt>
                  <c:pt idx="229">
                    <c:v>0.22744742982353816</c:v>
                  </c:pt>
                  <c:pt idx="230">
                    <c:v>0.13493084648564718</c:v>
                  </c:pt>
                  <c:pt idx="231">
                    <c:v>0.24938123425791334</c:v>
                  </c:pt>
                  <c:pt idx="232">
                    <c:v>0.24435697930145772</c:v>
                  </c:pt>
                  <c:pt idx="233">
                    <c:v>0.16404369336653343</c:v>
                  </c:pt>
                  <c:pt idx="234">
                    <c:v>0.21773684422562364</c:v>
                  </c:pt>
                  <c:pt idx="235">
                    <c:v>5.2500793644795082E-2</c:v>
                  </c:pt>
                  <c:pt idx="236">
                    <c:v>0.12724124069394085</c:v>
                  </c:pt>
                  <c:pt idx="237">
                    <c:v>0.23858820870557193</c:v>
                  </c:pt>
                  <c:pt idx="238">
                    <c:v>0.23561055437593059</c:v>
                  </c:pt>
                  <c:pt idx="239">
                    <c:v>0.27282045377867131</c:v>
                  </c:pt>
                  <c:pt idx="240">
                    <c:v>0.12443472184241781</c:v>
                  </c:pt>
                  <c:pt idx="241">
                    <c:v>0.18145247311624105</c:v>
                  </c:pt>
                  <c:pt idx="242">
                    <c:v>0.19942918542680832</c:v>
                  </c:pt>
                  <c:pt idx="243">
                    <c:v>0.15932775443510558</c:v>
                  </c:pt>
                  <c:pt idx="244">
                    <c:v>0.21093205857179084</c:v>
                  </c:pt>
                  <c:pt idx="245">
                    <c:v>0.20722692875203294</c:v>
                  </c:pt>
                  <c:pt idx="246">
                    <c:v>0.25704150118868591</c:v>
                  </c:pt>
                  <c:pt idx="247">
                    <c:v>0.17462626759263161</c:v>
                  </c:pt>
                  <c:pt idx="248">
                    <c:v>0.28012913688749541</c:v>
                  </c:pt>
                  <c:pt idx="249">
                    <c:v>0.14739855268398408</c:v>
                  </c:pt>
                  <c:pt idx="250">
                    <c:v>0.11024669307209801</c:v>
                  </c:pt>
                  <c:pt idx="251">
                    <c:v>6.4714758749454551E-2</c:v>
                  </c:pt>
                  <c:pt idx="252">
                    <c:v>0.11154072499913804</c:v>
                  </c:pt>
                  <c:pt idx="253">
                    <c:v>0.105356537528527</c:v>
                  </c:pt>
                  <c:pt idx="254">
                    <c:v>0.20848341260957348</c:v>
                  </c:pt>
                  <c:pt idx="255">
                    <c:v>3.1192947920964099E-2</c:v>
                  </c:pt>
                  <c:pt idx="256">
                    <c:v>0.18764416679804793</c:v>
                  </c:pt>
                  <c:pt idx="257">
                    <c:v>0.24986596406873796</c:v>
                  </c:pt>
                  <c:pt idx="258">
                    <c:v>0.20381445810671353</c:v>
                  </c:pt>
                  <c:pt idx="259">
                    <c:v>0.11850879010998916</c:v>
                  </c:pt>
                  <c:pt idx="260">
                    <c:v>0.1533960016862673</c:v>
                  </c:pt>
                  <c:pt idx="261">
                    <c:v>0.2249629599141455</c:v>
                  </c:pt>
                  <c:pt idx="262">
                    <c:v>0.19331580380300112</c:v>
                  </c:pt>
                  <c:pt idx="263">
                    <c:v>6.9289248805279591E-2</c:v>
                  </c:pt>
                  <c:pt idx="264">
                    <c:v>0.10918485853511614</c:v>
                  </c:pt>
                  <c:pt idx="265">
                    <c:v>0.1850306280952792</c:v>
                  </c:pt>
                  <c:pt idx="266">
                    <c:v>0.24465145275132374</c:v>
                  </c:pt>
                  <c:pt idx="267">
                    <c:v>0.16104140254398391</c:v>
                  </c:pt>
                  <c:pt idx="268">
                    <c:v>0.23020063712625366</c:v>
                  </c:pt>
                  <c:pt idx="269">
                    <c:v>0.25667878759258561</c:v>
                  </c:pt>
                  <c:pt idx="270">
                    <c:v>0.12848475914805363</c:v>
                  </c:pt>
                  <c:pt idx="271">
                    <c:v>0.12298509394773542</c:v>
                  </c:pt>
                  <c:pt idx="272">
                    <c:v>0.1176945198384366</c:v>
                  </c:pt>
                  <c:pt idx="273">
                    <c:v>0.27477445296096914</c:v>
                  </c:pt>
                  <c:pt idx="274">
                    <c:v>0.11437802819306504</c:v>
                  </c:pt>
                  <c:pt idx="275">
                    <c:v>0.11329754336848372</c:v>
                  </c:pt>
                  <c:pt idx="276">
                    <c:v>0.11862124598907349</c:v>
                  </c:pt>
                  <c:pt idx="277">
                    <c:v>0.1459326328595949</c:v>
                  </c:pt>
                  <c:pt idx="278">
                    <c:v>0.23443620312002469</c:v>
                  </c:pt>
                  <c:pt idx="279">
                    <c:v>0.19904103429527686</c:v>
                  </c:pt>
                  <c:pt idx="280">
                    <c:v>9.4838459146768569E-2</c:v>
                  </c:pt>
                  <c:pt idx="281">
                    <c:v>0.16975668862620205</c:v>
                  </c:pt>
                  <c:pt idx="282">
                    <c:v>8.0872327364392205E-2</c:v>
                  </c:pt>
                  <c:pt idx="283">
                    <c:v>0.28777247957370811</c:v>
                  </c:pt>
                  <c:pt idx="284">
                    <c:v>0.28410620080056914</c:v>
                  </c:pt>
                  <c:pt idx="285">
                    <c:v>0.28153330176020086</c:v>
                  </c:pt>
                  <c:pt idx="286">
                    <c:v>0.14648321860654628</c:v>
                  </c:pt>
                  <c:pt idx="287">
                    <c:v>0.34436221240625969</c:v>
                  </c:pt>
                  <c:pt idx="288">
                    <c:v>0.26272863059311452</c:v>
                  </c:pt>
                  <c:pt idx="289">
                    <c:v>0.20787496241731485</c:v>
                  </c:pt>
                  <c:pt idx="290">
                    <c:v>0.19432018251672542</c:v>
                  </c:pt>
                  <c:pt idx="291">
                    <c:v>0.14309437445266651</c:v>
                  </c:pt>
                  <c:pt idx="292">
                    <c:v>0.26087992129202575</c:v>
                  </c:pt>
                  <c:pt idx="293">
                    <c:v>0.18278676100855903</c:v>
                  </c:pt>
                  <c:pt idx="294">
                    <c:v>7.5857322213041478E-2</c:v>
                  </c:pt>
                  <c:pt idx="295">
                    <c:v>0.32373806284299173</c:v>
                  </c:pt>
                  <c:pt idx="296">
                    <c:v>0.1684369318172228</c:v>
                  </c:pt>
                  <c:pt idx="297">
                    <c:v>0.19444365079203116</c:v>
                  </c:pt>
                  <c:pt idx="298">
                    <c:v>0.16288953311984219</c:v>
                  </c:pt>
                  <c:pt idx="299">
                    <c:v>0.22005226651866056</c:v>
                  </c:pt>
                  <c:pt idx="300">
                    <c:v>0.3897913972028289</c:v>
                  </c:pt>
                  <c:pt idx="301">
                    <c:v>0.33116511490996919</c:v>
                  </c:pt>
                  <c:pt idx="302">
                    <c:v>0.12785538705897331</c:v>
                  </c:pt>
                  <c:pt idx="303">
                    <c:v>0.20620459096085533</c:v>
                  </c:pt>
                  <c:pt idx="304">
                    <c:v>0.2917173289333358</c:v>
                  </c:pt>
                  <c:pt idx="305">
                    <c:v>0.13590560449566866</c:v>
                  </c:pt>
                  <c:pt idx="306">
                    <c:v>0.1629243178084025</c:v>
                  </c:pt>
                  <c:pt idx="307">
                    <c:v>9.9404895922350786E-2</c:v>
                  </c:pt>
                  <c:pt idx="308">
                    <c:v>0.13428824718989141</c:v>
                  </c:pt>
                </c:numCache>
              </c:numRef>
            </c:plus>
            <c:minus>
              <c:numRef>
                <c:f>subtracted!$F$73:$LB$73</c:f>
                <c:numCache>
                  <c:formatCode>General</c:formatCode>
                  <c:ptCount val="309"/>
                  <c:pt idx="0">
                    <c:v>2.8000000000000001E-2</c:v>
                  </c:pt>
                  <c:pt idx="1">
                    <c:v>1.2701705922171907E-2</c:v>
                  </c:pt>
                  <c:pt idx="2">
                    <c:v>2.7024680078279194E-2</c:v>
                  </c:pt>
                  <c:pt idx="3">
                    <c:v>0.14495631525854022</c:v>
                  </c:pt>
                  <c:pt idx="4">
                    <c:v>3.9399661589071155E-2</c:v>
                  </c:pt>
                  <c:pt idx="5">
                    <c:v>8.7177978870812012E-3</c:v>
                  </c:pt>
                  <c:pt idx="6">
                    <c:v>0.10128343069492335</c:v>
                  </c:pt>
                  <c:pt idx="7">
                    <c:v>5.1507281038703404E-2</c:v>
                  </c:pt>
                  <c:pt idx="8">
                    <c:v>0.10358732226162336</c:v>
                  </c:pt>
                  <c:pt idx="9">
                    <c:v>7.7267932115032509E-2</c:v>
                  </c:pt>
                  <c:pt idx="10">
                    <c:v>0.11895517362995714</c:v>
                  </c:pt>
                  <c:pt idx="11">
                    <c:v>0.11980122425640476</c:v>
                  </c:pt>
                  <c:pt idx="12">
                    <c:v>9.4817368310522815E-2</c:v>
                  </c:pt>
                  <c:pt idx="13">
                    <c:v>0.19078871385208707</c:v>
                  </c:pt>
                  <c:pt idx="14">
                    <c:v>0.13586880927325906</c:v>
                  </c:pt>
                  <c:pt idx="15">
                    <c:v>8.9985183965658633E-2</c:v>
                  </c:pt>
                  <c:pt idx="16">
                    <c:v>0.10035437210206651</c:v>
                  </c:pt>
                  <c:pt idx="17">
                    <c:v>0.19170898083640545</c:v>
                  </c:pt>
                  <c:pt idx="18">
                    <c:v>6.8090625884429185E-2</c:v>
                  </c:pt>
                  <c:pt idx="19">
                    <c:v>9.4155899089400474E-2</c:v>
                  </c:pt>
                  <c:pt idx="20">
                    <c:v>7.2251874254813317E-2</c:v>
                  </c:pt>
                  <c:pt idx="21">
                    <c:v>8.1193185264117701E-2</c:v>
                  </c:pt>
                  <c:pt idx="22">
                    <c:v>0.16440600151251555</c:v>
                  </c:pt>
                  <c:pt idx="23">
                    <c:v>4.2852460061627101E-2</c:v>
                  </c:pt>
                  <c:pt idx="24">
                    <c:v>0.15651304524969575</c:v>
                  </c:pt>
                  <c:pt idx="25">
                    <c:v>7.3898579147369414E-2</c:v>
                  </c:pt>
                  <c:pt idx="26">
                    <c:v>9.113908784562974E-2</c:v>
                  </c:pt>
                  <c:pt idx="27">
                    <c:v>8.0133222407022503E-2</c:v>
                  </c:pt>
                  <c:pt idx="28">
                    <c:v>0.18946591602009413</c:v>
                  </c:pt>
                  <c:pt idx="29">
                    <c:v>6.4384263087599689E-2</c:v>
                  </c:pt>
                  <c:pt idx="30">
                    <c:v>0.19860849260123134</c:v>
                  </c:pt>
                  <c:pt idx="31">
                    <c:v>9.8068003616538571E-2</c:v>
                  </c:pt>
                  <c:pt idx="32">
                    <c:v>0.22030509148300073</c:v>
                  </c:pt>
                  <c:pt idx="33">
                    <c:v>0.12428596059088912</c:v>
                  </c:pt>
                  <c:pt idx="34">
                    <c:v>0.14904026301640835</c:v>
                  </c:pt>
                  <c:pt idx="35">
                    <c:v>0.11668904547271521</c:v>
                  </c:pt>
                  <c:pt idx="36">
                    <c:v>6.3002645447103101E-2</c:v>
                  </c:pt>
                  <c:pt idx="37">
                    <c:v>9.9550657121554587E-2</c:v>
                  </c:pt>
                  <c:pt idx="38">
                    <c:v>8.6238042649401062E-2</c:v>
                  </c:pt>
                  <c:pt idx="39">
                    <c:v>0.13451022265984161</c:v>
                  </c:pt>
                  <c:pt idx="40">
                    <c:v>0.11473592869425596</c:v>
                  </c:pt>
                  <c:pt idx="41">
                    <c:v>0.16244383644817068</c:v>
                  </c:pt>
                  <c:pt idx="42">
                    <c:v>0.10450358845513372</c:v>
                  </c:pt>
                  <c:pt idx="43">
                    <c:v>0.11819616463038564</c:v>
                  </c:pt>
                  <c:pt idx="44">
                    <c:v>0.12234922694211549</c:v>
                  </c:pt>
                  <c:pt idx="45">
                    <c:v>0.10390540569832424</c:v>
                  </c:pt>
                  <c:pt idx="46">
                    <c:v>0.19261965977888493</c:v>
                  </c:pt>
                  <c:pt idx="47">
                    <c:v>0.11168855506869702</c:v>
                  </c:pt>
                  <c:pt idx="48">
                    <c:v>0.14382744290758051</c:v>
                  </c:pt>
                  <c:pt idx="49">
                    <c:v>0.1557572898240506</c:v>
                  </c:pt>
                  <c:pt idx="50">
                    <c:v>0.17510377875229716</c:v>
                  </c:pt>
                  <c:pt idx="51">
                    <c:v>6.527633568147026E-2</c:v>
                  </c:pt>
                  <c:pt idx="52">
                    <c:v>0.23274950769729547</c:v>
                  </c:pt>
                  <c:pt idx="53">
                    <c:v>2.7934447074057577E-2</c:v>
                  </c:pt>
                  <c:pt idx="54">
                    <c:v>0.12715869350277731</c:v>
                  </c:pt>
                  <c:pt idx="55">
                    <c:v>0.1927096261217903</c:v>
                  </c:pt>
                  <c:pt idx="56">
                    <c:v>0.14343058716094415</c:v>
                  </c:pt>
                  <c:pt idx="57">
                    <c:v>0.14763919985333596</c:v>
                  </c:pt>
                  <c:pt idx="58">
                    <c:v>0.1421548451513352</c:v>
                  </c:pt>
                  <c:pt idx="59">
                    <c:v>0.20109782030975235</c:v>
                  </c:pt>
                  <c:pt idx="60">
                    <c:v>0.11802259670644932</c:v>
                  </c:pt>
                  <c:pt idx="61">
                    <c:v>0.16012182861808644</c:v>
                  </c:pt>
                  <c:pt idx="62">
                    <c:v>0.12138506223309901</c:v>
                  </c:pt>
                  <c:pt idx="63">
                    <c:v>0.10531381675734719</c:v>
                  </c:pt>
                  <c:pt idx="64">
                    <c:v>6.9945216657991416E-2</c:v>
                  </c:pt>
                  <c:pt idx="65">
                    <c:v>0.16249717946270106</c:v>
                  </c:pt>
                  <c:pt idx="66">
                    <c:v>0.16354000529941709</c:v>
                  </c:pt>
                  <c:pt idx="67">
                    <c:v>0.19696784847617507</c:v>
                  </c:pt>
                  <c:pt idx="68">
                    <c:v>0.1423739208329016</c:v>
                  </c:pt>
                  <c:pt idx="69">
                    <c:v>0.10061974623965901</c:v>
                  </c:pt>
                  <c:pt idx="70">
                    <c:v>0.16569952725742226</c:v>
                  </c:pt>
                  <c:pt idx="71">
                    <c:v>0.11507099257994326</c:v>
                  </c:pt>
                  <c:pt idx="72">
                    <c:v>0.16813784027794984</c:v>
                  </c:pt>
                  <c:pt idx="73">
                    <c:v>0.18571214284478021</c:v>
                  </c:pt>
                  <c:pt idx="74">
                    <c:v>0.21033861588717712</c:v>
                  </c:pt>
                  <c:pt idx="75">
                    <c:v>0.1635919720931725</c:v>
                  </c:pt>
                  <c:pt idx="76">
                    <c:v>0.16249717946270106</c:v>
                  </c:pt>
                  <c:pt idx="77">
                    <c:v>0.11190621073023571</c:v>
                  </c:pt>
                  <c:pt idx="78">
                    <c:v>0.11305898165706844</c:v>
                  </c:pt>
                  <c:pt idx="79">
                    <c:v>0.17021163297495343</c:v>
                  </c:pt>
                  <c:pt idx="80">
                    <c:v>0.2060833164847013</c:v>
                  </c:pt>
                  <c:pt idx="81">
                    <c:v>5.78129166651652E-2</c:v>
                  </c:pt>
                  <c:pt idx="82">
                    <c:v>0.12023865157815675</c:v>
                  </c:pt>
                  <c:pt idx="83">
                    <c:v>0.12629726837901123</c:v>
                  </c:pt>
                  <c:pt idx="84">
                    <c:v>0.15990413794937691</c:v>
                  </c:pt>
                  <c:pt idx="85">
                    <c:v>9.230565168684654E-2</c:v>
                  </c:pt>
                  <c:pt idx="86">
                    <c:v>0.17239876256323147</c:v>
                  </c:pt>
                  <c:pt idx="87">
                    <c:v>0.1382063674365257</c:v>
                  </c:pt>
                  <c:pt idx="88">
                    <c:v>8.9226304043893784E-2</c:v>
                  </c:pt>
                  <c:pt idx="89">
                    <c:v>0.10553198567259139</c:v>
                  </c:pt>
                  <c:pt idx="90">
                    <c:v>9.9016833585674813E-2</c:v>
                  </c:pt>
                  <c:pt idx="91">
                    <c:v>0.11027843548642365</c:v>
                  </c:pt>
                  <c:pt idx="92">
                    <c:v>0.14020817855365383</c:v>
                  </c:pt>
                  <c:pt idx="93">
                    <c:v>0.14046707799338615</c:v>
                  </c:pt>
                  <c:pt idx="94">
                    <c:v>0.12614409749700362</c:v>
                  </c:pt>
                  <c:pt idx="95">
                    <c:v>0.13286459272507459</c:v>
                  </c:pt>
                  <c:pt idx="96">
                    <c:v>0.22761663676746755</c:v>
                  </c:pt>
                  <c:pt idx="97">
                    <c:v>0.14917104276634924</c:v>
                  </c:pt>
                  <c:pt idx="98">
                    <c:v>0.20700080515141303</c:v>
                  </c:pt>
                  <c:pt idx="99">
                    <c:v>0.10653324989567024</c:v>
                  </c:pt>
                  <c:pt idx="100">
                    <c:v>0.17272039061249725</c:v>
                  </c:pt>
                  <c:pt idx="101">
                    <c:v>0.10768472500777389</c:v>
                  </c:pt>
                  <c:pt idx="102">
                    <c:v>0.14101063789657842</c:v>
                  </c:pt>
                  <c:pt idx="103">
                    <c:v>0.11036756769993607</c:v>
                  </c:pt>
                  <c:pt idx="104">
                    <c:v>8.713399642696032E-2</c:v>
                  </c:pt>
                  <c:pt idx="105">
                    <c:v>5.1003267869159714E-2</c:v>
                  </c:pt>
                  <c:pt idx="106">
                    <c:v>8.0847593243914675E-2</c:v>
                  </c:pt>
                  <c:pt idx="107">
                    <c:v>8.1684351826608895E-2</c:v>
                  </c:pt>
                  <c:pt idx="108">
                    <c:v>9.3644718662257459E-2</c:v>
                  </c:pt>
                  <c:pt idx="109">
                    <c:v>0.173308972647119</c:v>
                  </c:pt>
                  <c:pt idx="110">
                    <c:v>0.16282608308662727</c:v>
                  </c:pt>
                  <c:pt idx="111">
                    <c:v>0.16336768346279459</c:v>
                  </c:pt>
                  <c:pt idx="112">
                    <c:v>7.0661163307717448E-2</c:v>
                  </c:pt>
                  <c:pt idx="113">
                    <c:v>0.13607840876984528</c:v>
                  </c:pt>
                  <c:pt idx="114">
                    <c:v>9.8909049131006593E-2</c:v>
                  </c:pt>
                  <c:pt idx="115">
                    <c:v>2.379775899813575E-2</c:v>
                  </c:pt>
                  <c:pt idx="116">
                    <c:v>0.14777121957043338</c:v>
                  </c:pt>
                  <c:pt idx="117">
                    <c:v>0.10866922287381997</c:v>
                  </c:pt>
                  <c:pt idx="118">
                    <c:v>0.16271549813503694</c:v>
                  </c:pt>
                  <c:pt idx="119">
                    <c:v>6.7485800975711677E-2</c:v>
                  </c:pt>
                  <c:pt idx="120">
                    <c:v>0.16271549813503694</c:v>
                  </c:pt>
                  <c:pt idx="121">
                    <c:v>7.4081036709808396E-2</c:v>
                  </c:pt>
                  <c:pt idx="122">
                    <c:v>8.4787970844926189E-2</c:v>
                  </c:pt>
                  <c:pt idx="123">
                    <c:v>0.12176343183950337</c:v>
                  </c:pt>
                  <c:pt idx="124">
                    <c:v>4.4970360609331031E-2</c:v>
                  </c:pt>
                  <c:pt idx="125">
                    <c:v>0.17350024015353219</c:v>
                  </c:pt>
                  <c:pt idx="126">
                    <c:v>5.7492028432933925E-2</c:v>
                  </c:pt>
                  <c:pt idx="127">
                    <c:v>0.10271806072935798</c:v>
                  </c:pt>
                  <c:pt idx="128">
                    <c:v>4.1146081222882346E-2</c:v>
                  </c:pt>
                  <c:pt idx="129">
                    <c:v>4.050925820105885E-2</c:v>
                  </c:pt>
                  <c:pt idx="130">
                    <c:v>0.13682470537150807</c:v>
                  </c:pt>
                  <c:pt idx="131">
                    <c:v>2.6727015047201114E-2</c:v>
                  </c:pt>
                  <c:pt idx="132">
                    <c:v>5.7622333633178598E-2</c:v>
                  </c:pt>
                  <c:pt idx="133">
                    <c:v>0.11116354318450597</c:v>
                  </c:pt>
                  <c:pt idx="134">
                    <c:v>4.140450861118089E-2</c:v>
                  </c:pt>
                  <c:pt idx="135">
                    <c:v>5.6367839530474917E-2</c:v>
                  </c:pt>
                  <c:pt idx="136">
                    <c:v>0.13099745544602526</c:v>
                  </c:pt>
                  <c:pt idx="137">
                    <c:v>0.12338152211737465</c:v>
                  </c:pt>
                  <c:pt idx="138">
                    <c:v>7.6356619446733498E-2</c:v>
                  </c:pt>
                  <c:pt idx="139">
                    <c:v>7.9033748065831161E-2</c:v>
                  </c:pt>
                  <c:pt idx="140">
                    <c:v>2.8884828774519821E-2</c:v>
                  </c:pt>
                  <c:pt idx="141">
                    <c:v>7.5782583751149879E-2</c:v>
                  </c:pt>
                  <c:pt idx="142">
                    <c:v>9.0090695043013772E-2</c:v>
                  </c:pt>
                  <c:pt idx="143">
                    <c:v>4.1860880704224813E-2</c:v>
                  </c:pt>
                  <c:pt idx="144">
                    <c:v>3.4775470281986125E-2</c:v>
                  </c:pt>
                  <c:pt idx="145">
                    <c:v>2.424871130596425E-2</c:v>
                  </c:pt>
                  <c:pt idx="146">
                    <c:v>0.11853410198475982</c:v>
                  </c:pt>
                  <c:pt idx="147">
                    <c:v>6.0715182066212105E-2</c:v>
                  </c:pt>
                  <c:pt idx="148">
                    <c:v>0.12285085808952785</c:v>
                  </c:pt>
                  <c:pt idx="149">
                    <c:v>9.7216253785054413E-2</c:v>
                  </c:pt>
                  <c:pt idx="150">
                    <c:v>4.2320207938998315E-2</c:v>
                  </c:pt>
                  <c:pt idx="151">
                    <c:v>5.0461206221544978E-2</c:v>
                  </c:pt>
                  <c:pt idx="152">
                    <c:v>4.2883563284783016E-2</c:v>
                  </c:pt>
                  <c:pt idx="153">
                    <c:v>6.7928884381634191E-2</c:v>
                  </c:pt>
                  <c:pt idx="154">
                    <c:v>5.8557663887828987E-2</c:v>
                  </c:pt>
                  <c:pt idx="155">
                    <c:v>9.0913878661804615E-2</c:v>
                  </c:pt>
                  <c:pt idx="156">
                    <c:v>7.5624070242218802E-2</c:v>
                  </c:pt>
                  <c:pt idx="157">
                    <c:v>7.7105987662005368E-2</c:v>
                  </c:pt>
                  <c:pt idx="158">
                    <c:v>5.5973207876625915E-2</c:v>
                  </c:pt>
                  <c:pt idx="159">
                    <c:v>0.10997423940784158</c:v>
                  </c:pt>
                  <c:pt idx="160">
                    <c:v>4.5181116999619714E-2</c:v>
                  </c:pt>
                  <c:pt idx="161">
                    <c:v>7.0038084877681345E-2</c:v>
                  </c:pt>
                  <c:pt idx="162">
                    <c:v>5.8002873492037567E-2</c:v>
                  </c:pt>
                  <c:pt idx="163">
                    <c:v>0.13975335416368331</c:v>
                  </c:pt>
                  <c:pt idx="164">
                    <c:v>9.2309262807153167E-2</c:v>
                  </c:pt>
                  <c:pt idx="165">
                    <c:v>0.11173331344470756</c:v>
                  </c:pt>
                  <c:pt idx="166">
                    <c:v>4.4613152021947232E-2</c:v>
                  </c:pt>
                  <c:pt idx="167">
                    <c:v>0.12439855304624774</c:v>
                  </c:pt>
                  <c:pt idx="168">
                    <c:v>6.9541354602854766E-2</c:v>
                  </c:pt>
                  <c:pt idx="169">
                    <c:v>8.0430093870392044E-2</c:v>
                  </c:pt>
                  <c:pt idx="170">
                    <c:v>0.12254522974532016</c:v>
                  </c:pt>
                  <c:pt idx="171">
                    <c:v>0.10977401028172989</c:v>
                  </c:pt>
                  <c:pt idx="172">
                    <c:v>9.4325676956666327E-2</c:v>
                  </c:pt>
                  <c:pt idx="173">
                    <c:v>7.3184697854128136E-2</c:v>
                  </c:pt>
                  <c:pt idx="174">
                    <c:v>2.9771350881901529E-2</c:v>
                  </c:pt>
                  <c:pt idx="175">
                    <c:v>9.3831409098091262E-2</c:v>
                  </c:pt>
                  <c:pt idx="176">
                    <c:v>0.10858330135584074</c:v>
                  </c:pt>
                  <c:pt idx="177">
                    <c:v>0.11268096556206821</c:v>
                  </c:pt>
                  <c:pt idx="178">
                    <c:v>0.11863529547876363</c:v>
                  </c:pt>
                  <c:pt idx="179">
                    <c:v>0.1770235389244417</c:v>
                  </c:pt>
                  <c:pt idx="180">
                    <c:v>2.797022226106384E-2</c:v>
                  </c:pt>
                  <c:pt idx="181">
                    <c:v>0.14162038459675752</c:v>
                  </c:pt>
                  <c:pt idx="182">
                    <c:v>0.10342307930695874</c:v>
                  </c:pt>
                  <c:pt idx="183">
                    <c:v>0.12355700438798792</c:v>
                  </c:pt>
                  <c:pt idx="184">
                    <c:v>5.3575491909392314E-2</c:v>
                  </c:pt>
                  <c:pt idx="185">
                    <c:v>0.14975424312296856</c:v>
                  </c:pt>
                  <c:pt idx="186">
                    <c:v>0.18271653820421704</c:v>
                  </c:pt>
                  <c:pt idx="187">
                    <c:v>0.11564745277494597</c:v>
                  </c:pt>
                  <c:pt idx="188">
                    <c:v>0.12747679527401612</c:v>
                  </c:pt>
                  <c:pt idx="189">
                    <c:v>0.14125980791907358</c:v>
                  </c:pt>
                  <c:pt idx="190">
                    <c:v>0.12057086436338278</c:v>
                  </c:pt>
                  <c:pt idx="191">
                    <c:v>0.11905880899790638</c:v>
                  </c:pt>
                  <c:pt idx="192">
                    <c:v>0.21550019334871504</c:v>
                  </c:pt>
                  <c:pt idx="193">
                    <c:v>9.4325676956666049E-2</c:v>
                  </c:pt>
                  <c:pt idx="194">
                    <c:v>9.4732958010047011E-2</c:v>
                  </c:pt>
                  <c:pt idx="195">
                    <c:v>7.7397243706306032E-2</c:v>
                  </c:pt>
                  <c:pt idx="196">
                    <c:v>0.21890941810103393</c:v>
                  </c:pt>
                  <c:pt idx="197">
                    <c:v>0.1147519063022482</c:v>
                  </c:pt>
                  <c:pt idx="198">
                    <c:v>0.1952698986872615</c:v>
                  </c:pt>
                  <c:pt idx="199">
                    <c:v>0.20559182863139294</c:v>
                  </c:pt>
                  <c:pt idx="200">
                    <c:v>0.10666302077102524</c:v>
                  </c:pt>
                  <c:pt idx="201">
                    <c:v>0.11121600604229603</c:v>
                  </c:pt>
                  <c:pt idx="202">
                    <c:v>0.11121600604229603</c:v>
                  </c:pt>
                  <c:pt idx="203">
                    <c:v>0.17439132241408478</c:v>
                  </c:pt>
                  <c:pt idx="204">
                    <c:v>7.7112471970060201E-2</c:v>
                  </c:pt>
                  <c:pt idx="205">
                    <c:v>2.2546248764115304E-2</c:v>
                  </c:pt>
                  <c:pt idx="206">
                    <c:v>0.10707162711630655</c:v>
                  </c:pt>
                  <c:pt idx="207">
                    <c:v>0.2212720798775421</c:v>
                  </c:pt>
                  <c:pt idx="208">
                    <c:v>0.22962795997003518</c:v>
                  </c:pt>
                  <c:pt idx="209">
                    <c:v>7.4272022547748881E-2</c:v>
                  </c:pt>
                  <c:pt idx="210">
                    <c:v>0.27382902208008147</c:v>
                  </c:pt>
                  <c:pt idx="211">
                    <c:v>0.16937925886404542</c:v>
                  </c:pt>
                  <c:pt idx="212">
                    <c:v>0.16825377657970439</c:v>
                  </c:pt>
                  <c:pt idx="213">
                    <c:v>7.7659513261416499E-2</c:v>
                  </c:pt>
                  <c:pt idx="214">
                    <c:v>6.9241124581662927E-2</c:v>
                  </c:pt>
                  <c:pt idx="215">
                    <c:v>0.14550028636856072</c:v>
                  </c:pt>
                  <c:pt idx="216">
                    <c:v>0.14228141129465927</c:v>
                  </c:pt>
                  <c:pt idx="217">
                    <c:v>0.1452044535588817</c:v>
                  </c:pt>
                  <c:pt idx="218">
                    <c:v>0.17986198412486545</c:v>
                  </c:pt>
                  <c:pt idx="219">
                    <c:v>0.2823124746328679</c:v>
                  </c:pt>
                  <c:pt idx="220">
                    <c:v>0.23791034725991436</c:v>
                  </c:pt>
                  <c:pt idx="221">
                    <c:v>0.12438783434618239</c:v>
                  </c:pt>
                  <c:pt idx="222">
                    <c:v>0.26006601725972062</c:v>
                  </c:pt>
                  <c:pt idx="223">
                    <c:v>0.1623586564779764</c:v>
                  </c:pt>
                  <c:pt idx="224">
                    <c:v>0.17392335476678616</c:v>
                  </c:pt>
                  <c:pt idx="225">
                    <c:v>4.3508619835614055E-2</c:v>
                  </c:pt>
                  <c:pt idx="226">
                    <c:v>0.2221921090708073</c:v>
                  </c:pt>
                  <c:pt idx="227">
                    <c:v>0.2090462468769366</c:v>
                  </c:pt>
                  <c:pt idx="228">
                    <c:v>0.10640958603434203</c:v>
                  </c:pt>
                  <c:pt idx="229">
                    <c:v>0.22744742982353816</c:v>
                  </c:pt>
                  <c:pt idx="230">
                    <c:v>0.13493084648564718</c:v>
                  </c:pt>
                  <c:pt idx="231">
                    <c:v>0.24938123425791334</c:v>
                  </c:pt>
                  <c:pt idx="232">
                    <c:v>0.24435697930145772</c:v>
                  </c:pt>
                  <c:pt idx="233">
                    <c:v>0.16404369336653343</c:v>
                  </c:pt>
                  <c:pt idx="234">
                    <c:v>0.21773684422562364</c:v>
                  </c:pt>
                  <c:pt idx="235">
                    <c:v>5.2500793644795082E-2</c:v>
                  </c:pt>
                  <c:pt idx="236">
                    <c:v>0.12724124069394085</c:v>
                  </c:pt>
                  <c:pt idx="237">
                    <c:v>0.23858820870557193</c:v>
                  </c:pt>
                  <c:pt idx="238">
                    <c:v>0.23561055437593059</c:v>
                  </c:pt>
                  <c:pt idx="239">
                    <c:v>0.27282045377867131</c:v>
                  </c:pt>
                  <c:pt idx="240">
                    <c:v>0.12443472184241781</c:v>
                  </c:pt>
                  <c:pt idx="241">
                    <c:v>0.18145247311624105</c:v>
                  </c:pt>
                  <c:pt idx="242">
                    <c:v>0.19942918542680832</c:v>
                  </c:pt>
                  <c:pt idx="243">
                    <c:v>0.15932775443510558</c:v>
                  </c:pt>
                  <c:pt idx="244">
                    <c:v>0.21093205857179084</c:v>
                  </c:pt>
                  <c:pt idx="245">
                    <c:v>0.20722692875203294</c:v>
                  </c:pt>
                  <c:pt idx="246">
                    <c:v>0.25704150118868591</c:v>
                  </c:pt>
                  <c:pt idx="247">
                    <c:v>0.17462626759263161</c:v>
                  </c:pt>
                  <c:pt idx="248">
                    <c:v>0.28012913688749541</c:v>
                  </c:pt>
                  <c:pt idx="249">
                    <c:v>0.14739855268398408</c:v>
                  </c:pt>
                  <c:pt idx="250">
                    <c:v>0.11024669307209801</c:v>
                  </c:pt>
                  <c:pt idx="251">
                    <c:v>6.4714758749454551E-2</c:v>
                  </c:pt>
                  <c:pt idx="252">
                    <c:v>0.11154072499913804</c:v>
                  </c:pt>
                  <c:pt idx="253">
                    <c:v>0.105356537528527</c:v>
                  </c:pt>
                  <c:pt idx="254">
                    <c:v>0.20848341260957348</c:v>
                  </c:pt>
                  <c:pt idx="255">
                    <c:v>3.1192947920964099E-2</c:v>
                  </c:pt>
                  <c:pt idx="256">
                    <c:v>0.18764416679804793</c:v>
                  </c:pt>
                  <c:pt idx="257">
                    <c:v>0.24986596406873796</c:v>
                  </c:pt>
                  <c:pt idx="258">
                    <c:v>0.20381445810671353</c:v>
                  </c:pt>
                  <c:pt idx="259">
                    <c:v>0.11850879010998916</c:v>
                  </c:pt>
                  <c:pt idx="260">
                    <c:v>0.1533960016862673</c:v>
                  </c:pt>
                  <c:pt idx="261">
                    <c:v>0.2249629599141455</c:v>
                  </c:pt>
                  <c:pt idx="262">
                    <c:v>0.19331580380300112</c:v>
                  </c:pt>
                  <c:pt idx="263">
                    <c:v>6.9289248805279591E-2</c:v>
                  </c:pt>
                  <c:pt idx="264">
                    <c:v>0.10918485853511614</c:v>
                  </c:pt>
                  <c:pt idx="265">
                    <c:v>0.1850306280952792</c:v>
                  </c:pt>
                  <c:pt idx="266">
                    <c:v>0.24465145275132374</c:v>
                  </c:pt>
                  <c:pt idx="267">
                    <c:v>0.16104140254398391</c:v>
                  </c:pt>
                  <c:pt idx="268">
                    <c:v>0.23020063712625366</c:v>
                  </c:pt>
                  <c:pt idx="269">
                    <c:v>0.25667878759258561</c:v>
                  </c:pt>
                  <c:pt idx="270">
                    <c:v>0.12848475914805363</c:v>
                  </c:pt>
                  <c:pt idx="271">
                    <c:v>0.12298509394773542</c:v>
                  </c:pt>
                  <c:pt idx="272">
                    <c:v>0.1176945198384366</c:v>
                  </c:pt>
                  <c:pt idx="273">
                    <c:v>0.27477445296096914</c:v>
                  </c:pt>
                  <c:pt idx="274">
                    <c:v>0.11437802819306504</c:v>
                  </c:pt>
                  <c:pt idx="275">
                    <c:v>0.11329754336848372</c:v>
                  </c:pt>
                  <c:pt idx="276">
                    <c:v>0.11862124598907349</c:v>
                  </c:pt>
                  <c:pt idx="277">
                    <c:v>0.1459326328595949</c:v>
                  </c:pt>
                  <c:pt idx="278">
                    <c:v>0.23443620312002469</c:v>
                  </c:pt>
                  <c:pt idx="279">
                    <c:v>0.19904103429527686</c:v>
                  </c:pt>
                  <c:pt idx="280">
                    <c:v>9.4838459146768569E-2</c:v>
                  </c:pt>
                  <c:pt idx="281">
                    <c:v>0.16975668862620205</c:v>
                  </c:pt>
                  <c:pt idx="282">
                    <c:v>8.0872327364392205E-2</c:v>
                  </c:pt>
                  <c:pt idx="283">
                    <c:v>0.28777247957370811</c:v>
                  </c:pt>
                  <c:pt idx="284">
                    <c:v>0.28410620080056914</c:v>
                  </c:pt>
                  <c:pt idx="285">
                    <c:v>0.28153330176020086</c:v>
                  </c:pt>
                  <c:pt idx="286">
                    <c:v>0.14648321860654628</c:v>
                  </c:pt>
                  <c:pt idx="287">
                    <c:v>0.34436221240625969</c:v>
                  </c:pt>
                  <c:pt idx="288">
                    <c:v>0.26272863059311452</c:v>
                  </c:pt>
                  <c:pt idx="289">
                    <c:v>0.20787496241731485</c:v>
                  </c:pt>
                  <c:pt idx="290">
                    <c:v>0.19432018251672542</c:v>
                  </c:pt>
                  <c:pt idx="291">
                    <c:v>0.14309437445266651</c:v>
                  </c:pt>
                  <c:pt idx="292">
                    <c:v>0.26087992129202575</c:v>
                  </c:pt>
                  <c:pt idx="293">
                    <c:v>0.18278676100855903</c:v>
                  </c:pt>
                  <c:pt idx="294">
                    <c:v>7.5857322213041478E-2</c:v>
                  </c:pt>
                  <c:pt idx="295">
                    <c:v>0.32373806284299173</c:v>
                  </c:pt>
                  <c:pt idx="296">
                    <c:v>0.1684369318172228</c:v>
                  </c:pt>
                  <c:pt idx="297">
                    <c:v>0.19444365079203116</c:v>
                  </c:pt>
                  <c:pt idx="298">
                    <c:v>0.16288953311984219</c:v>
                  </c:pt>
                  <c:pt idx="299">
                    <c:v>0.22005226651866056</c:v>
                  </c:pt>
                  <c:pt idx="300">
                    <c:v>0.3897913972028289</c:v>
                  </c:pt>
                  <c:pt idx="301">
                    <c:v>0.33116511490996919</c:v>
                  </c:pt>
                  <c:pt idx="302">
                    <c:v>0.12785538705897331</c:v>
                  </c:pt>
                  <c:pt idx="303">
                    <c:v>0.20620459096085533</c:v>
                  </c:pt>
                  <c:pt idx="304">
                    <c:v>0.2917173289333358</c:v>
                  </c:pt>
                  <c:pt idx="305">
                    <c:v>0.13590560449566866</c:v>
                  </c:pt>
                  <c:pt idx="306">
                    <c:v>0.1629243178084025</c:v>
                  </c:pt>
                  <c:pt idx="307">
                    <c:v>9.9404895922350786E-2</c:v>
                  </c:pt>
                  <c:pt idx="308">
                    <c:v>0.13428824718989141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0.67178000000000004</c:v>
                </c:pt>
                <c:pt idx="5">
                  <c:v>0.83840000000000003</c:v>
                </c:pt>
                <c:pt idx="6">
                  <c:v>1.0052099999999999</c:v>
                </c:pt>
                <c:pt idx="7">
                  <c:v>1.1718</c:v>
                </c:pt>
                <c:pt idx="8">
                  <c:v>1.33847</c:v>
                </c:pt>
                <c:pt idx="9">
                  <c:v>1.50519</c:v>
                </c:pt>
                <c:pt idx="10">
                  <c:v>1.6718599999999999</c:v>
                </c:pt>
                <c:pt idx="11">
                  <c:v>1.8386</c:v>
                </c:pt>
                <c:pt idx="12">
                  <c:v>2.0053100000000001</c:v>
                </c:pt>
                <c:pt idx="13">
                  <c:v>2.1718700000000002</c:v>
                </c:pt>
                <c:pt idx="14">
                  <c:v>2.3385099999999999</c:v>
                </c:pt>
                <c:pt idx="15">
                  <c:v>2.5051999999999999</c:v>
                </c:pt>
                <c:pt idx="16">
                  <c:v>2.6718999999999999</c:v>
                </c:pt>
                <c:pt idx="17">
                  <c:v>2.8386900000000002</c:v>
                </c:pt>
                <c:pt idx="18">
                  <c:v>3.00536</c:v>
                </c:pt>
                <c:pt idx="19">
                  <c:v>3.17191</c:v>
                </c:pt>
                <c:pt idx="20">
                  <c:v>3.3386100000000001</c:v>
                </c:pt>
                <c:pt idx="21">
                  <c:v>3.5053899999999998</c:v>
                </c:pt>
                <c:pt idx="22">
                  <c:v>3.6720299999999999</c:v>
                </c:pt>
                <c:pt idx="23">
                  <c:v>3.8388200000000001</c:v>
                </c:pt>
                <c:pt idx="24">
                  <c:v>4.00535</c:v>
                </c:pt>
                <c:pt idx="25">
                  <c:v>4.17211</c:v>
                </c:pt>
                <c:pt idx="26">
                  <c:v>4.3388400000000003</c:v>
                </c:pt>
                <c:pt idx="27">
                  <c:v>4.5054400000000001</c:v>
                </c:pt>
                <c:pt idx="28">
                  <c:v>4.6721599999999999</c:v>
                </c:pt>
                <c:pt idx="29">
                  <c:v>4.8388</c:v>
                </c:pt>
                <c:pt idx="30">
                  <c:v>5.0055399999999999</c:v>
                </c:pt>
                <c:pt idx="31">
                  <c:v>5.1722400000000004</c:v>
                </c:pt>
                <c:pt idx="32">
                  <c:v>5.3388600000000004</c:v>
                </c:pt>
                <c:pt idx="33">
                  <c:v>5.5055899999999998</c:v>
                </c:pt>
                <c:pt idx="34">
                  <c:v>5.6722799999999998</c:v>
                </c:pt>
                <c:pt idx="35">
                  <c:v>5.8388999999999998</c:v>
                </c:pt>
                <c:pt idx="36">
                  <c:v>6.0055100000000001</c:v>
                </c:pt>
                <c:pt idx="37">
                  <c:v>6.1722799999999998</c:v>
                </c:pt>
                <c:pt idx="38">
                  <c:v>6.3389100000000003</c:v>
                </c:pt>
                <c:pt idx="39">
                  <c:v>6.5055699999999996</c:v>
                </c:pt>
                <c:pt idx="40">
                  <c:v>6.67225</c:v>
                </c:pt>
                <c:pt idx="41">
                  <c:v>6.83908</c:v>
                </c:pt>
                <c:pt idx="42">
                  <c:v>7.0057</c:v>
                </c:pt>
                <c:pt idx="43">
                  <c:v>7.1724300000000003</c:v>
                </c:pt>
                <c:pt idx="44">
                  <c:v>7.3389899999999999</c:v>
                </c:pt>
                <c:pt idx="45">
                  <c:v>7.5057400000000003</c:v>
                </c:pt>
                <c:pt idx="46">
                  <c:v>7.6724699999999997</c:v>
                </c:pt>
                <c:pt idx="47">
                  <c:v>7.8391999999999999</c:v>
                </c:pt>
                <c:pt idx="48">
                  <c:v>8.0057399999999994</c:v>
                </c:pt>
                <c:pt idx="49">
                  <c:v>8.1724200000000007</c:v>
                </c:pt>
                <c:pt idx="50">
                  <c:v>8.3391400000000004</c:v>
                </c:pt>
                <c:pt idx="51">
                  <c:v>8.5058000000000007</c:v>
                </c:pt>
                <c:pt idx="52">
                  <c:v>8.6725100000000008</c:v>
                </c:pt>
                <c:pt idx="53">
                  <c:v>8.8392400000000002</c:v>
                </c:pt>
                <c:pt idx="54">
                  <c:v>9.0058600000000002</c:v>
                </c:pt>
                <c:pt idx="55">
                  <c:v>9.1725700000000003</c:v>
                </c:pt>
                <c:pt idx="56">
                  <c:v>9.3392400000000002</c:v>
                </c:pt>
                <c:pt idx="57">
                  <c:v>9.5059299999999993</c:v>
                </c:pt>
                <c:pt idx="58">
                  <c:v>9.6726799999999997</c:v>
                </c:pt>
                <c:pt idx="59">
                  <c:v>9.8392400000000002</c:v>
                </c:pt>
                <c:pt idx="60">
                  <c:v>10.005979999999999</c:v>
                </c:pt>
                <c:pt idx="61">
                  <c:v>10.172639999999999</c:v>
                </c:pt>
                <c:pt idx="62">
                  <c:v>10.339320000000001</c:v>
                </c:pt>
                <c:pt idx="63">
                  <c:v>10.50601</c:v>
                </c:pt>
                <c:pt idx="64">
                  <c:v>10.67262</c:v>
                </c:pt>
                <c:pt idx="65">
                  <c:v>10.839370000000001</c:v>
                </c:pt>
                <c:pt idx="66">
                  <c:v>11.006030000000001</c:v>
                </c:pt>
                <c:pt idx="67">
                  <c:v>11.172800000000001</c:v>
                </c:pt>
                <c:pt idx="68">
                  <c:v>11.33948</c:v>
                </c:pt>
                <c:pt idx="69">
                  <c:v>11.50606</c:v>
                </c:pt>
                <c:pt idx="70">
                  <c:v>11.672879999999999</c:v>
                </c:pt>
                <c:pt idx="71">
                  <c:v>11.83942</c:v>
                </c:pt>
                <c:pt idx="72">
                  <c:v>12.00624</c:v>
                </c:pt>
                <c:pt idx="73">
                  <c:v>12.17286</c:v>
                </c:pt>
                <c:pt idx="74">
                  <c:v>12.33957</c:v>
                </c:pt>
                <c:pt idx="75">
                  <c:v>12.50624</c:v>
                </c:pt>
                <c:pt idx="76">
                  <c:v>12.67291</c:v>
                </c:pt>
                <c:pt idx="77">
                  <c:v>12.839600000000001</c:v>
                </c:pt>
                <c:pt idx="78">
                  <c:v>13.006259999999999</c:v>
                </c:pt>
                <c:pt idx="79">
                  <c:v>13.17305</c:v>
                </c:pt>
                <c:pt idx="80">
                  <c:v>13.33966</c:v>
                </c:pt>
                <c:pt idx="81">
                  <c:v>13.5063</c:v>
                </c:pt>
                <c:pt idx="82">
                  <c:v>13.67306</c:v>
                </c:pt>
                <c:pt idx="83">
                  <c:v>13.83976</c:v>
                </c:pt>
                <c:pt idx="84">
                  <c:v>14.006360000000001</c:v>
                </c:pt>
                <c:pt idx="85">
                  <c:v>14.173109999999999</c:v>
                </c:pt>
                <c:pt idx="86">
                  <c:v>14.33971</c:v>
                </c:pt>
                <c:pt idx="87">
                  <c:v>14.506489999999999</c:v>
                </c:pt>
                <c:pt idx="88">
                  <c:v>14.673159999999999</c:v>
                </c:pt>
                <c:pt idx="89">
                  <c:v>14.839779999999999</c:v>
                </c:pt>
                <c:pt idx="90">
                  <c:v>15.006550000000001</c:v>
                </c:pt>
                <c:pt idx="91">
                  <c:v>15.173170000000001</c:v>
                </c:pt>
                <c:pt idx="92">
                  <c:v>15.3398</c:v>
                </c:pt>
                <c:pt idx="93">
                  <c:v>15.506489999999999</c:v>
                </c:pt>
                <c:pt idx="94">
                  <c:v>15.673209999999999</c:v>
                </c:pt>
                <c:pt idx="95">
                  <c:v>15.839869999999999</c:v>
                </c:pt>
                <c:pt idx="96">
                  <c:v>16.00666</c:v>
                </c:pt>
                <c:pt idx="97">
                  <c:v>16.17334</c:v>
                </c:pt>
                <c:pt idx="98">
                  <c:v>16.339980000000001</c:v>
                </c:pt>
                <c:pt idx="99">
                  <c:v>16.506740000000001</c:v>
                </c:pt>
                <c:pt idx="100">
                  <c:v>16.673279999999998</c:v>
                </c:pt>
                <c:pt idx="101">
                  <c:v>16.83991</c:v>
                </c:pt>
                <c:pt idx="102">
                  <c:v>17.006630000000001</c:v>
                </c:pt>
                <c:pt idx="103">
                  <c:v>17.173410000000001</c:v>
                </c:pt>
                <c:pt idx="104">
                  <c:v>17.340029999999999</c:v>
                </c:pt>
                <c:pt idx="105">
                  <c:v>17.506820000000001</c:v>
                </c:pt>
                <c:pt idx="106">
                  <c:v>17.673359999999999</c:v>
                </c:pt>
                <c:pt idx="107">
                  <c:v>17.84009</c:v>
                </c:pt>
                <c:pt idx="108">
                  <c:v>18.00665</c:v>
                </c:pt>
                <c:pt idx="109">
                  <c:v>18.173410000000001</c:v>
                </c:pt>
                <c:pt idx="110">
                  <c:v>18.340150000000001</c:v>
                </c:pt>
                <c:pt idx="111">
                  <c:v>18.506810000000002</c:v>
                </c:pt>
                <c:pt idx="112">
                  <c:v>18.673449999999999</c:v>
                </c:pt>
                <c:pt idx="113">
                  <c:v>18.840160000000001</c:v>
                </c:pt>
                <c:pt idx="114">
                  <c:v>19.00684</c:v>
                </c:pt>
                <c:pt idx="115">
                  <c:v>19.173490000000001</c:v>
                </c:pt>
                <c:pt idx="116">
                  <c:v>19.340240000000001</c:v>
                </c:pt>
                <c:pt idx="117">
                  <c:v>19.506900000000002</c:v>
                </c:pt>
                <c:pt idx="118">
                  <c:v>19.673660000000002</c:v>
                </c:pt>
                <c:pt idx="119">
                  <c:v>19.840209999999999</c:v>
                </c:pt>
                <c:pt idx="120">
                  <c:v>20.00694</c:v>
                </c:pt>
                <c:pt idx="121">
                  <c:v>20.173760000000001</c:v>
                </c:pt>
                <c:pt idx="122">
                  <c:v>20.340350000000001</c:v>
                </c:pt>
                <c:pt idx="123">
                  <c:v>20.50704</c:v>
                </c:pt>
                <c:pt idx="124">
                  <c:v>20.673749999999998</c:v>
                </c:pt>
                <c:pt idx="125">
                  <c:v>20.84038</c:v>
                </c:pt>
                <c:pt idx="126">
                  <c:v>21.007100000000001</c:v>
                </c:pt>
                <c:pt idx="127">
                  <c:v>21.173739999999999</c:v>
                </c:pt>
                <c:pt idx="128">
                  <c:v>21.340340000000001</c:v>
                </c:pt>
                <c:pt idx="129">
                  <c:v>21.50713</c:v>
                </c:pt>
                <c:pt idx="130">
                  <c:v>21.673690000000001</c:v>
                </c:pt>
                <c:pt idx="131">
                  <c:v>21.840520000000001</c:v>
                </c:pt>
                <c:pt idx="132">
                  <c:v>22.007149999999999</c:v>
                </c:pt>
                <c:pt idx="133">
                  <c:v>22.173860000000001</c:v>
                </c:pt>
                <c:pt idx="134">
                  <c:v>22.340530000000001</c:v>
                </c:pt>
                <c:pt idx="135">
                  <c:v>22.507169999999999</c:v>
                </c:pt>
                <c:pt idx="136">
                  <c:v>22.67381</c:v>
                </c:pt>
                <c:pt idx="137">
                  <c:v>22.840599999999998</c:v>
                </c:pt>
                <c:pt idx="138">
                  <c:v>23.007180000000002</c:v>
                </c:pt>
                <c:pt idx="139">
                  <c:v>23.17398</c:v>
                </c:pt>
                <c:pt idx="140">
                  <c:v>23.34065</c:v>
                </c:pt>
                <c:pt idx="141">
                  <c:v>23.507239999999999</c:v>
                </c:pt>
                <c:pt idx="142">
                  <c:v>23.673940000000002</c:v>
                </c:pt>
                <c:pt idx="143">
                  <c:v>23.840679999999999</c:v>
                </c:pt>
                <c:pt idx="144">
                  <c:v>24.00731</c:v>
                </c:pt>
                <c:pt idx="145">
                  <c:v>24.174160000000001</c:v>
                </c:pt>
                <c:pt idx="146">
                  <c:v>24.340710000000001</c:v>
                </c:pt>
                <c:pt idx="147">
                  <c:v>24.507529999999999</c:v>
                </c:pt>
                <c:pt idx="148">
                  <c:v>24.674150000000001</c:v>
                </c:pt>
                <c:pt idx="149">
                  <c:v>24.840769999999999</c:v>
                </c:pt>
                <c:pt idx="150">
                  <c:v>25.007529999999999</c:v>
                </c:pt>
                <c:pt idx="151">
                  <c:v>25.174130000000002</c:v>
                </c:pt>
                <c:pt idx="152">
                  <c:v>25.340720000000001</c:v>
                </c:pt>
                <c:pt idx="153">
                  <c:v>25.50751</c:v>
                </c:pt>
                <c:pt idx="154">
                  <c:v>25.67418</c:v>
                </c:pt>
                <c:pt idx="155">
                  <c:v>25.840869999999999</c:v>
                </c:pt>
                <c:pt idx="156">
                  <c:v>26.007470000000001</c:v>
                </c:pt>
                <c:pt idx="157">
                  <c:v>26.17427</c:v>
                </c:pt>
                <c:pt idx="158">
                  <c:v>26.34094</c:v>
                </c:pt>
                <c:pt idx="159">
                  <c:v>26.507529999999999</c:v>
                </c:pt>
                <c:pt idx="160">
                  <c:v>26.67427</c:v>
                </c:pt>
                <c:pt idx="161">
                  <c:v>26.84093</c:v>
                </c:pt>
                <c:pt idx="162">
                  <c:v>27.007650000000002</c:v>
                </c:pt>
                <c:pt idx="163">
                  <c:v>27.174389999999999</c:v>
                </c:pt>
                <c:pt idx="164">
                  <c:v>27.340979999999998</c:v>
                </c:pt>
                <c:pt idx="165">
                  <c:v>27.507650000000002</c:v>
                </c:pt>
                <c:pt idx="166">
                  <c:v>27.67436</c:v>
                </c:pt>
                <c:pt idx="167">
                  <c:v>27.84103</c:v>
                </c:pt>
                <c:pt idx="168">
                  <c:v>28.007729999999999</c:v>
                </c:pt>
                <c:pt idx="169">
                  <c:v>28.174410000000002</c:v>
                </c:pt>
                <c:pt idx="170">
                  <c:v>28.34103</c:v>
                </c:pt>
                <c:pt idx="171">
                  <c:v>28.50778</c:v>
                </c:pt>
                <c:pt idx="172">
                  <c:v>28.674499999999998</c:v>
                </c:pt>
                <c:pt idx="173">
                  <c:v>28.841170000000002</c:v>
                </c:pt>
                <c:pt idx="174">
                  <c:v>29.00769</c:v>
                </c:pt>
                <c:pt idx="175">
                  <c:v>29.174489999999999</c:v>
                </c:pt>
                <c:pt idx="176">
                  <c:v>29.341259999999998</c:v>
                </c:pt>
                <c:pt idx="177">
                  <c:v>29.5078</c:v>
                </c:pt>
                <c:pt idx="178">
                  <c:v>29.674530000000001</c:v>
                </c:pt>
                <c:pt idx="179">
                  <c:v>29.841229999999999</c:v>
                </c:pt>
                <c:pt idx="180">
                  <c:v>30.007850000000001</c:v>
                </c:pt>
                <c:pt idx="181">
                  <c:v>30.174569999999999</c:v>
                </c:pt>
                <c:pt idx="182">
                  <c:v>30.341239999999999</c:v>
                </c:pt>
                <c:pt idx="183">
                  <c:v>30.50788</c:v>
                </c:pt>
                <c:pt idx="184">
                  <c:v>30.67474</c:v>
                </c:pt>
                <c:pt idx="185">
                  <c:v>30.84131</c:v>
                </c:pt>
                <c:pt idx="186">
                  <c:v>31.008050000000001</c:v>
                </c:pt>
                <c:pt idx="187">
                  <c:v>31.174630000000001</c:v>
                </c:pt>
                <c:pt idx="188">
                  <c:v>31.341290000000001</c:v>
                </c:pt>
                <c:pt idx="189">
                  <c:v>31.508089999999999</c:v>
                </c:pt>
                <c:pt idx="190">
                  <c:v>31.67475</c:v>
                </c:pt>
                <c:pt idx="191">
                  <c:v>31.841470000000001</c:v>
                </c:pt>
                <c:pt idx="192">
                  <c:v>32.008200000000002</c:v>
                </c:pt>
                <c:pt idx="193">
                  <c:v>32.174720000000001</c:v>
                </c:pt>
                <c:pt idx="194">
                  <c:v>32.341430000000003</c:v>
                </c:pt>
                <c:pt idx="195">
                  <c:v>32.508029999999998</c:v>
                </c:pt>
                <c:pt idx="196">
                  <c:v>32.674810000000001</c:v>
                </c:pt>
                <c:pt idx="197">
                  <c:v>32.841479999999997</c:v>
                </c:pt>
                <c:pt idx="198">
                  <c:v>33.008159999999997</c:v>
                </c:pt>
                <c:pt idx="199">
                  <c:v>33.174959999999999</c:v>
                </c:pt>
                <c:pt idx="200">
                  <c:v>33.341549999999998</c:v>
                </c:pt>
                <c:pt idx="201">
                  <c:v>33.508400000000002</c:v>
                </c:pt>
                <c:pt idx="202">
                  <c:v>33.67501</c:v>
                </c:pt>
                <c:pt idx="203">
                  <c:v>33.841670000000001</c:v>
                </c:pt>
                <c:pt idx="204">
                  <c:v>34.008369999999999</c:v>
                </c:pt>
                <c:pt idx="205">
                  <c:v>34.17492</c:v>
                </c:pt>
                <c:pt idx="206">
                  <c:v>34.341659999999997</c:v>
                </c:pt>
                <c:pt idx="207">
                  <c:v>34.508339999999997</c:v>
                </c:pt>
                <c:pt idx="208">
                  <c:v>34.675049999999999</c:v>
                </c:pt>
                <c:pt idx="209">
                  <c:v>34.841740000000001</c:v>
                </c:pt>
                <c:pt idx="210">
                  <c:v>35.008400000000002</c:v>
                </c:pt>
                <c:pt idx="211">
                  <c:v>35.175049999999999</c:v>
                </c:pt>
                <c:pt idx="212">
                  <c:v>35.34178</c:v>
                </c:pt>
                <c:pt idx="213">
                  <c:v>35.508479999999999</c:v>
                </c:pt>
                <c:pt idx="214">
                  <c:v>35.675190000000001</c:v>
                </c:pt>
                <c:pt idx="215">
                  <c:v>35.841880000000003</c:v>
                </c:pt>
                <c:pt idx="216">
                  <c:v>36.008519999999997</c:v>
                </c:pt>
                <c:pt idx="217">
                  <c:v>36.175229999999999</c:v>
                </c:pt>
                <c:pt idx="218">
                  <c:v>36.341819999999998</c:v>
                </c:pt>
                <c:pt idx="219">
                  <c:v>36.508540000000004</c:v>
                </c:pt>
                <c:pt idx="220">
                  <c:v>36.675249999999998</c:v>
                </c:pt>
                <c:pt idx="221">
                  <c:v>36.841929999999998</c:v>
                </c:pt>
                <c:pt idx="222">
                  <c:v>37.008479999999999</c:v>
                </c:pt>
                <c:pt idx="223">
                  <c:v>37.175249999999998</c:v>
                </c:pt>
                <c:pt idx="224">
                  <c:v>37.34187</c:v>
                </c:pt>
                <c:pt idx="225">
                  <c:v>37.508560000000003</c:v>
                </c:pt>
                <c:pt idx="226">
                  <c:v>37.675310000000003</c:v>
                </c:pt>
                <c:pt idx="227">
                  <c:v>37.842030000000001</c:v>
                </c:pt>
                <c:pt idx="228">
                  <c:v>38.008609999999997</c:v>
                </c:pt>
                <c:pt idx="229">
                  <c:v>38.175370000000001</c:v>
                </c:pt>
                <c:pt idx="230">
                  <c:v>38.341999999999999</c:v>
                </c:pt>
                <c:pt idx="231">
                  <c:v>38.508670000000002</c:v>
                </c:pt>
                <c:pt idx="232">
                  <c:v>38.675490000000003</c:v>
                </c:pt>
                <c:pt idx="233">
                  <c:v>38.84205</c:v>
                </c:pt>
                <c:pt idx="234">
                  <c:v>39.008800000000001</c:v>
                </c:pt>
                <c:pt idx="235">
                  <c:v>39.17548</c:v>
                </c:pt>
                <c:pt idx="236">
                  <c:v>39.34205</c:v>
                </c:pt>
                <c:pt idx="237">
                  <c:v>39.508789999999998</c:v>
                </c:pt>
                <c:pt idx="238">
                  <c:v>39.675559999999997</c:v>
                </c:pt>
                <c:pt idx="239">
                  <c:v>39.84216</c:v>
                </c:pt>
                <c:pt idx="240">
                  <c:v>40.008800000000001</c:v>
                </c:pt>
                <c:pt idx="241">
                  <c:v>40.175559999999997</c:v>
                </c:pt>
                <c:pt idx="242">
                  <c:v>40.342219999999998</c:v>
                </c:pt>
                <c:pt idx="243">
                  <c:v>40.509059999999998</c:v>
                </c:pt>
                <c:pt idx="244">
                  <c:v>40.675609999999999</c:v>
                </c:pt>
                <c:pt idx="245">
                  <c:v>40.842179999999999</c:v>
                </c:pt>
                <c:pt idx="246">
                  <c:v>41.008980000000001</c:v>
                </c:pt>
                <c:pt idx="247">
                  <c:v>41.175640000000001</c:v>
                </c:pt>
                <c:pt idx="248">
                  <c:v>41.342309999999998</c:v>
                </c:pt>
                <c:pt idx="249">
                  <c:v>41.509030000000003</c:v>
                </c:pt>
                <c:pt idx="250">
                  <c:v>41.675719999999998</c:v>
                </c:pt>
                <c:pt idx="251">
                  <c:v>41.842390000000002</c:v>
                </c:pt>
                <c:pt idx="252">
                  <c:v>42.009039999999999</c:v>
                </c:pt>
                <c:pt idx="253">
                  <c:v>42.175840000000001</c:v>
                </c:pt>
                <c:pt idx="254">
                  <c:v>42.342500000000001</c:v>
                </c:pt>
                <c:pt idx="255">
                  <c:v>42.509079999999997</c:v>
                </c:pt>
                <c:pt idx="256">
                  <c:v>42.675699999999999</c:v>
                </c:pt>
                <c:pt idx="257">
                  <c:v>42.842399999999998</c:v>
                </c:pt>
                <c:pt idx="258">
                  <c:v>43.009219999999999</c:v>
                </c:pt>
                <c:pt idx="259">
                  <c:v>43.17586</c:v>
                </c:pt>
                <c:pt idx="260">
                  <c:v>43.342579999999998</c:v>
                </c:pt>
                <c:pt idx="261">
                  <c:v>43.509169999999997</c:v>
                </c:pt>
                <c:pt idx="262">
                  <c:v>43.675930000000001</c:v>
                </c:pt>
                <c:pt idx="263">
                  <c:v>43.84263</c:v>
                </c:pt>
                <c:pt idx="264">
                  <c:v>44.009219999999999</c:v>
                </c:pt>
                <c:pt idx="265">
                  <c:v>44.175879999999999</c:v>
                </c:pt>
                <c:pt idx="266">
                  <c:v>44.342610000000001</c:v>
                </c:pt>
                <c:pt idx="267">
                  <c:v>44.509250000000002</c:v>
                </c:pt>
                <c:pt idx="268">
                  <c:v>44.676009999999998</c:v>
                </c:pt>
                <c:pt idx="269">
                  <c:v>44.842689999999997</c:v>
                </c:pt>
                <c:pt idx="270">
                  <c:v>45.009349999999998</c:v>
                </c:pt>
                <c:pt idx="271">
                  <c:v>45.176029999999997</c:v>
                </c:pt>
                <c:pt idx="272">
                  <c:v>45.342730000000003</c:v>
                </c:pt>
                <c:pt idx="273">
                  <c:v>45.509399999999999</c:v>
                </c:pt>
                <c:pt idx="274">
                  <c:v>45.676049999999996</c:v>
                </c:pt>
                <c:pt idx="275">
                  <c:v>45.842750000000002</c:v>
                </c:pt>
                <c:pt idx="276">
                  <c:v>46.009520000000002</c:v>
                </c:pt>
                <c:pt idx="277">
                  <c:v>46.176119999999997</c:v>
                </c:pt>
                <c:pt idx="278">
                  <c:v>46.342779999999998</c:v>
                </c:pt>
                <c:pt idx="279">
                  <c:v>46.50958</c:v>
                </c:pt>
                <c:pt idx="280">
                  <c:v>46.676180000000002</c:v>
                </c:pt>
                <c:pt idx="281">
                  <c:v>46.842889999999997</c:v>
                </c:pt>
                <c:pt idx="282">
                  <c:v>47.00956</c:v>
                </c:pt>
                <c:pt idx="283">
                  <c:v>47.176180000000002</c:v>
                </c:pt>
                <c:pt idx="284">
                  <c:v>47.342959999999998</c:v>
                </c:pt>
                <c:pt idx="285">
                  <c:v>47.50958</c:v>
                </c:pt>
                <c:pt idx="286">
                  <c:v>47.676299999999998</c:v>
                </c:pt>
                <c:pt idx="287">
                  <c:v>47.842959999999998</c:v>
                </c:pt>
                <c:pt idx="288">
                  <c:v>48.009680000000003</c:v>
                </c:pt>
                <c:pt idx="289">
                  <c:v>48.176229999999997</c:v>
                </c:pt>
                <c:pt idx="290">
                  <c:v>48.34299</c:v>
                </c:pt>
                <c:pt idx="291">
                  <c:v>48.50967</c:v>
                </c:pt>
                <c:pt idx="292">
                  <c:v>48.676409999999997</c:v>
                </c:pt>
                <c:pt idx="293">
                  <c:v>48.843060000000001</c:v>
                </c:pt>
                <c:pt idx="294">
                  <c:v>49.009729999999998</c:v>
                </c:pt>
                <c:pt idx="295">
                  <c:v>49.176450000000003</c:v>
                </c:pt>
                <c:pt idx="296">
                  <c:v>49.343159999999997</c:v>
                </c:pt>
                <c:pt idx="297">
                  <c:v>49.509779999999999</c:v>
                </c:pt>
                <c:pt idx="298">
                  <c:v>49.676490000000001</c:v>
                </c:pt>
                <c:pt idx="299">
                  <c:v>49.843130000000002</c:v>
                </c:pt>
                <c:pt idx="300">
                  <c:v>50.009909999999998</c:v>
                </c:pt>
                <c:pt idx="301">
                  <c:v>50.176490000000001</c:v>
                </c:pt>
                <c:pt idx="302">
                  <c:v>50.343170000000001</c:v>
                </c:pt>
                <c:pt idx="303">
                  <c:v>50.509950000000003</c:v>
                </c:pt>
                <c:pt idx="304">
                  <c:v>50.676540000000003</c:v>
                </c:pt>
                <c:pt idx="305">
                  <c:v>50.843310000000002</c:v>
                </c:pt>
                <c:pt idx="306">
                  <c:v>51.01</c:v>
                </c:pt>
                <c:pt idx="307">
                  <c:v>51.176729999999999</c:v>
                </c:pt>
                <c:pt idx="308">
                  <c:v>51.34328</c:v>
                </c:pt>
              </c:numCache>
            </c:numRef>
          </c:xVal>
          <c:yVal>
            <c:numRef>
              <c:f>subtracted!$F$56:$LB$56</c:f>
              <c:numCache>
                <c:formatCode>General</c:formatCode>
                <c:ptCount val="309"/>
                <c:pt idx="0">
                  <c:v>0.12599999999999945</c:v>
                </c:pt>
                <c:pt idx="1">
                  <c:v>7.3333333333334139E-3</c:v>
                </c:pt>
                <c:pt idx="2">
                  <c:v>2.7666666666666728E-2</c:v>
                </c:pt>
                <c:pt idx="3">
                  <c:v>0.13433333333333289</c:v>
                </c:pt>
                <c:pt idx="4">
                  <c:v>0.20033333333333303</c:v>
                </c:pt>
                <c:pt idx="5">
                  <c:v>0.20999999999999908</c:v>
                </c:pt>
                <c:pt idx="6">
                  <c:v>0.20566666666666578</c:v>
                </c:pt>
                <c:pt idx="7">
                  <c:v>0.2519999999999995</c:v>
                </c:pt>
                <c:pt idx="8">
                  <c:v>0.28433333333333327</c:v>
                </c:pt>
                <c:pt idx="9">
                  <c:v>0.23733333333333265</c:v>
                </c:pt>
                <c:pt idx="10">
                  <c:v>0.27866666666666617</c:v>
                </c:pt>
                <c:pt idx="11">
                  <c:v>0.28166666666666629</c:v>
                </c:pt>
                <c:pt idx="12">
                  <c:v>0.27766666666666612</c:v>
                </c:pt>
                <c:pt idx="13">
                  <c:v>0.34433333333333255</c:v>
                </c:pt>
                <c:pt idx="14">
                  <c:v>0.31766666666666588</c:v>
                </c:pt>
                <c:pt idx="15">
                  <c:v>0.31933333333333341</c:v>
                </c:pt>
                <c:pt idx="16">
                  <c:v>0.33899999999999925</c:v>
                </c:pt>
                <c:pt idx="17">
                  <c:v>0.33866666666666606</c:v>
                </c:pt>
                <c:pt idx="18">
                  <c:v>0.33333333333333276</c:v>
                </c:pt>
                <c:pt idx="19">
                  <c:v>0.31233333333333252</c:v>
                </c:pt>
                <c:pt idx="20">
                  <c:v>0.34833333333333272</c:v>
                </c:pt>
                <c:pt idx="21">
                  <c:v>0.3293333333333332</c:v>
                </c:pt>
                <c:pt idx="22">
                  <c:v>0.36866666666666664</c:v>
                </c:pt>
                <c:pt idx="23">
                  <c:v>0.34933333333333333</c:v>
                </c:pt>
                <c:pt idx="24">
                  <c:v>0.355333333333333</c:v>
                </c:pt>
                <c:pt idx="25">
                  <c:v>0.35499999999999982</c:v>
                </c:pt>
                <c:pt idx="26">
                  <c:v>0.29966666666666636</c:v>
                </c:pt>
                <c:pt idx="27">
                  <c:v>0.3043333333333334</c:v>
                </c:pt>
                <c:pt idx="28">
                  <c:v>0.40433333333333249</c:v>
                </c:pt>
                <c:pt idx="29">
                  <c:v>0.34133333333333304</c:v>
                </c:pt>
                <c:pt idx="30">
                  <c:v>0.36666666666666597</c:v>
                </c:pt>
                <c:pt idx="31">
                  <c:v>0.4196666666666668</c:v>
                </c:pt>
                <c:pt idx="32">
                  <c:v>0.37466666666666626</c:v>
                </c:pt>
                <c:pt idx="33">
                  <c:v>0.4159999999999992</c:v>
                </c:pt>
                <c:pt idx="34">
                  <c:v>0.33999999999999986</c:v>
                </c:pt>
                <c:pt idx="35">
                  <c:v>0.3346666666666665</c:v>
                </c:pt>
                <c:pt idx="36">
                  <c:v>0.43466666666666676</c:v>
                </c:pt>
                <c:pt idx="37">
                  <c:v>0.34833333333333333</c:v>
                </c:pt>
                <c:pt idx="38">
                  <c:v>0.34799999999999959</c:v>
                </c:pt>
                <c:pt idx="39">
                  <c:v>0.38499999999999979</c:v>
                </c:pt>
                <c:pt idx="40">
                  <c:v>0.42666666666666586</c:v>
                </c:pt>
                <c:pt idx="41">
                  <c:v>0.4399999999999995</c:v>
                </c:pt>
                <c:pt idx="42">
                  <c:v>0.37899999999999895</c:v>
                </c:pt>
                <c:pt idx="43">
                  <c:v>0.3496666666666659</c:v>
                </c:pt>
                <c:pt idx="44">
                  <c:v>0.37833333333333269</c:v>
                </c:pt>
                <c:pt idx="45">
                  <c:v>0.35566666666666674</c:v>
                </c:pt>
                <c:pt idx="46">
                  <c:v>0.35433333333333294</c:v>
                </c:pt>
                <c:pt idx="47">
                  <c:v>0.40766666666666573</c:v>
                </c:pt>
                <c:pt idx="48">
                  <c:v>0.40466666666666623</c:v>
                </c:pt>
                <c:pt idx="49">
                  <c:v>0.35466666666666607</c:v>
                </c:pt>
                <c:pt idx="50">
                  <c:v>0.43366666666666615</c:v>
                </c:pt>
                <c:pt idx="51">
                  <c:v>0.33100000000000013</c:v>
                </c:pt>
                <c:pt idx="52">
                  <c:v>0.40733333333333316</c:v>
                </c:pt>
                <c:pt idx="53">
                  <c:v>0.41966666666666619</c:v>
                </c:pt>
                <c:pt idx="54">
                  <c:v>0.30333333333333279</c:v>
                </c:pt>
                <c:pt idx="55">
                  <c:v>0.41999999999999932</c:v>
                </c:pt>
                <c:pt idx="56">
                  <c:v>0.33833333333333293</c:v>
                </c:pt>
                <c:pt idx="57">
                  <c:v>0.36133333333333323</c:v>
                </c:pt>
                <c:pt idx="58">
                  <c:v>0.35899999999999938</c:v>
                </c:pt>
                <c:pt idx="59">
                  <c:v>0.36966666666666609</c:v>
                </c:pt>
                <c:pt idx="60">
                  <c:v>0.35366666666666607</c:v>
                </c:pt>
                <c:pt idx="61">
                  <c:v>0.28799999999999965</c:v>
                </c:pt>
                <c:pt idx="62">
                  <c:v>0.37666666666666632</c:v>
                </c:pt>
                <c:pt idx="63">
                  <c:v>0.33799999999999919</c:v>
                </c:pt>
                <c:pt idx="64">
                  <c:v>0.36666666666666597</c:v>
                </c:pt>
                <c:pt idx="65">
                  <c:v>0.35066666666666652</c:v>
                </c:pt>
                <c:pt idx="66">
                  <c:v>0.35833333333333311</c:v>
                </c:pt>
                <c:pt idx="67">
                  <c:v>0.33466666666666595</c:v>
                </c:pt>
                <c:pt idx="68">
                  <c:v>0.31566666666666637</c:v>
                </c:pt>
                <c:pt idx="69">
                  <c:v>0.31333333333333258</c:v>
                </c:pt>
                <c:pt idx="70">
                  <c:v>0.31866666666666649</c:v>
                </c:pt>
                <c:pt idx="71">
                  <c:v>0.3476666666666664</c:v>
                </c:pt>
                <c:pt idx="72">
                  <c:v>0.29433333333333306</c:v>
                </c:pt>
                <c:pt idx="73">
                  <c:v>0.36899999999999977</c:v>
                </c:pt>
                <c:pt idx="74">
                  <c:v>0.40833333333333321</c:v>
                </c:pt>
                <c:pt idx="75">
                  <c:v>0.40366666666666678</c:v>
                </c:pt>
                <c:pt idx="76">
                  <c:v>0.35066666666666652</c:v>
                </c:pt>
                <c:pt idx="77">
                  <c:v>0.30799999999999983</c:v>
                </c:pt>
                <c:pt idx="78">
                  <c:v>0.31566666666666637</c:v>
                </c:pt>
                <c:pt idx="79">
                  <c:v>0.37099999999999983</c:v>
                </c:pt>
                <c:pt idx="80">
                  <c:v>0.33066666666666639</c:v>
                </c:pt>
                <c:pt idx="81">
                  <c:v>0.28366666666666634</c:v>
                </c:pt>
                <c:pt idx="82">
                  <c:v>0.35266666666666663</c:v>
                </c:pt>
                <c:pt idx="83">
                  <c:v>0.34799999999999959</c:v>
                </c:pt>
                <c:pt idx="84">
                  <c:v>0.30966666666666615</c:v>
                </c:pt>
                <c:pt idx="85">
                  <c:v>0.36766666666666659</c:v>
                </c:pt>
                <c:pt idx="86">
                  <c:v>0.3173333333333333</c:v>
                </c:pt>
                <c:pt idx="87">
                  <c:v>0.31500000000000011</c:v>
                </c:pt>
                <c:pt idx="88">
                  <c:v>0.34933333333333333</c:v>
                </c:pt>
                <c:pt idx="89">
                  <c:v>0.34400000000000003</c:v>
                </c:pt>
                <c:pt idx="90">
                  <c:v>0.37866666666666582</c:v>
                </c:pt>
                <c:pt idx="91">
                  <c:v>0.38333333333333225</c:v>
                </c:pt>
                <c:pt idx="92">
                  <c:v>0.43933333333333263</c:v>
                </c:pt>
                <c:pt idx="93">
                  <c:v>0.37299999999999994</c:v>
                </c:pt>
                <c:pt idx="94">
                  <c:v>0.3866666666666661</c:v>
                </c:pt>
                <c:pt idx="95">
                  <c:v>0.3539999999999992</c:v>
                </c:pt>
                <c:pt idx="96">
                  <c:v>0.45766666666666583</c:v>
                </c:pt>
                <c:pt idx="97">
                  <c:v>0.36199999999999893</c:v>
                </c:pt>
                <c:pt idx="98">
                  <c:v>0.40433333333333249</c:v>
                </c:pt>
                <c:pt idx="99">
                  <c:v>0.4333333333333324</c:v>
                </c:pt>
                <c:pt idx="100">
                  <c:v>0.42933333333333284</c:v>
                </c:pt>
                <c:pt idx="101">
                  <c:v>0.43899999999999945</c:v>
                </c:pt>
                <c:pt idx="102">
                  <c:v>0.48999999999999905</c:v>
                </c:pt>
                <c:pt idx="103">
                  <c:v>0.38599999999999923</c:v>
                </c:pt>
                <c:pt idx="104">
                  <c:v>0.4553333333333332</c:v>
                </c:pt>
                <c:pt idx="105">
                  <c:v>0.43166666666666603</c:v>
                </c:pt>
                <c:pt idx="106">
                  <c:v>0.47666666666666657</c:v>
                </c:pt>
                <c:pt idx="107">
                  <c:v>0.55133333333333334</c:v>
                </c:pt>
                <c:pt idx="108">
                  <c:v>0.54333333333333245</c:v>
                </c:pt>
                <c:pt idx="109">
                  <c:v>0.5779999999999994</c:v>
                </c:pt>
                <c:pt idx="110">
                  <c:v>0.54066666666666607</c:v>
                </c:pt>
                <c:pt idx="111">
                  <c:v>0.54599999999999937</c:v>
                </c:pt>
                <c:pt idx="112">
                  <c:v>0.54599999999999937</c:v>
                </c:pt>
                <c:pt idx="113">
                  <c:v>0.56233333333333313</c:v>
                </c:pt>
                <c:pt idx="114">
                  <c:v>0.62099999999999922</c:v>
                </c:pt>
                <c:pt idx="115">
                  <c:v>0.68766666666666632</c:v>
                </c:pt>
                <c:pt idx="116">
                  <c:v>0.6073333333333325</c:v>
                </c:pt>
                <c:pt idx="117">
                  <c:v>0.66099999999999959</c:v>
                </c:pt>
                <c:pt idx="118">
                  <c:v>0.67433333333333267</c:v>
                </c:pt>
                <c:pt idx="119">
                  <c:v>0.67966666666666598</c:v>
                </c:pt>
                <c:pt idx="120">
                  <c:v>0.7063333333333327</c:v>
                </c:pt>
                <c:pt idx="121">
                  <c:v>0.69299999999999906</c:v>
                </c:pt>
                <c:pt idx="122">
                  <c:v>0.70099999999999929</c:v>
                </c:pt>
                <c:pt idx="123">
                  <c:v>0.71166666666666656</c:v>
                </c:pt>
                <c:pt idx="124">
                  <c:v>0.76266666666666616</c:v>
                </c:pt>
                <c:pt idx="125">
                  <c:v>0.69833333333333236</c:v>
                </c:pt>
                <c:pt idx="126">
                  <c:v>0.77366666666666595</c:v>
                </c:pt>
                <c:pt idx="127">
                  <c:v>0.84599999999999953</c:v>
                </c:pt>
                <c:pt idx="128">
                  <c:v>0.80300000000000027</c:v>
                </c:pt>
                <c:pt idx="129">
                  <c:v>0.87499999999999944</c:v>
                </c:pt>
                <c:pt idx="130">
                  <c:v>0.86999999999999977</c:v>
                </c:pt>
                <c:pt idx="131">
                  <c:v>0.88066666666666593</c:v>
                </c:pt>
                <c:pt idx="132">
                  <c:v>0.9913333333333334</c:v>
                </c:pt>
                <c:pt idx="133">
                  <c:v>0.91566666666666607</c:v>
                </c:pt>
                <c:pt idx="134">
                  <c:v>0.95333333333333314</c:v>
                </c:pt>
                <c:pt idx="135">
                  <c:v>1.0093333333333334</c:v>
                </c:pt>
                <c:pt idx="136">
                  <c:v>1.0713333333333328</c:v>
                </c:pt>
                <c:pt idx="137">
                  <c:v>1.0019999999999996</c:v>
                </c:pt>
                <c:pt idx="138">
                  <c:v>1.0153333333333332</c:v>
                </c:pt>
                <c:pt idx="139">
                  <c:v>1.077333333333333</c:v>
                </c:pt>
                <c:pt idx="140">
                  <c:v>1.0903333333333336</c:v>
                </c:pt>
                <c:pt idx="141">
                  <c:v>1.1009999999999991</c:v>
                </c:pt>
                <c:pt idx="142">
                  <c:v>1.1176666666666659</c:v>
                </c:pt>
                <c:pt idx="143">
                  <c:v>1.2036666666666658</c:v>
                </c:pt>
                <c:pt idx="144">
                  <c:v>1.1766666666666665</c:v>
                </c:pt>
                <c:pt idx="145">
                  <c:v>1.2379999999999995</c:v>
                </c:pt>
                <c:pt idx="146">
                  <c:v>1.2786666666666668</c:v>
                </c:pt>
                <c:pt idx="147">
                  <c:v>1.2946666666666662</c:v>
                </c:pt>
                <c:pt idx="148">
                  <c:v>1.3543333333333336</c:v>
                </c:pt>
                <c:pt idx="149">
                  <c:v>1.3789999999999996</c:v>
                </c:pt>
                <c:pt idx="150">
                  <c:v>1.4319999999999993</c:v>
                </c:pt>
                <c:pt idx="151">
                  <c:v>1.4353333333333331</c:v>
                </c:pt>
                <c:pt idx="152">
                  <c:v>1.4169999999999991</c:v>
                </c:pt>
                <c:pt idx="153">
                  <c:v>1.434333333333333</c:v>
                </c:pt>
                <c:pt idx="154">
                  <c:v>1.4479999999999997</c:v>
                </c:pt>
                <c:pt idx="155">
                  <c:v>1.5053333333333327</c:v>
                </c:pt>
                <c:pt idx="156">
                  <c:v>1.5469999999999999</c:v>
                </c:pt>
                <c:pt idx="157">
                  <c:v>1.479666666666666</c:v>
                </c:pt>
                <c:pt idx="158">
                  <c:v>1.5999999999999996</c:v>
                </c:pt>
                <c:pt idx="159">
                  <c:v>1.568666666666666</c:v>
                </c:pt>
                <c:pt idx="160">
                  <c:v>1.6463333333333334</c:v>
                </c:pt>
                <c:pt idx="161">
                  <c:v>1.6606666666666665</c:v>
                </c:pt>
                <c:pt idx="162">
                  <c:v>1.6246666666666663</c:v>
                </c:pt>
                <c:pt idx="163">
                  <c:v>1.657</c:v>
                </c:pt>
                <c:pt idx="164">
                  <c:v>1.7489999999999994</c:v>
                </c:pt>
                <c:pt idx="165">
                  <c:v>1.7213333333333332</c:v>
                </c:pt>
                <c:pt idx="166">
                  <c:v>1.8403333333333329</c:v>
                </c:pt>
                <c:pt idx="167">
                  <c:v>1.7649999999999995</c:v>
                </c:pt>
                <c:pt idx="168">
                  <c:v>1.8070000000000004</c:v>
                </c:pt>
                <c:pt idx="169">
                  <c:v>1.9009999999999998</c:v>
                </c:pt>
                <c:pt idx="170">
                  <c:v>1.866666666666666</c:v>
                </c:pt>
                <c:pt idx="171">
                  <c:v>1.8926666666666663</c:v>
                </c:pt>
                <c:pt idx="172">
                  <c:v>1.9033333333333335</c:v>
                </c:pt>
                <c:pt idx="173">
                  <c:v>1.982</c:v>
                </c:pt>
                <c:pt idx="174">
                  <c:v>2.0376666666666665</c:v>
                </c:pt>
                <c:pt idx="175">
                  <c:v>1.9783333333333335</c:v>
                </c:pt>
                <c:pt idx="176">
                  <c:v>2.011333333333333</c:v>
                </c:pt>
                <c:pt idx="177">
                  <c:v>2.0219999999999998</c:v>
                </c:pt>
                <c:pt idx="178">
                  <c:v>2.063333333333333</c:v>
                </c:pt>
                <c:pt idx="179">
                  <c:v>2.0973333333333333</c:v>
                </c:pt>
                <c:pt idx="180">
                  <c:v>2.0926666666666662</c:v>
                </c:pt>
                <c:pt idx="181">
                  <c:v>2.1546666666666661</c:v>
                </c:pt>
                <c:pt idx="182">
                  <c:v>2.2936666666666663</c:v>
                </c:pt>
                <c:pt idx="183">
                  <c:v>2.2183333333333324</c:v>
                </c:pt>
                <c:pt idx="184">
                  <c:v>2.2753333333333323</c:v>
                </c:pt>
                <c:pt idx="185">
                  <c:v>2.2846666666666664</c:v>
                </c:pt>
                <c:pt idx="186">
                  <c:v>2.3583333333333329</c:v>
                </c:pt>
                <c:pt idx="187">
                  <c:v>2.2846666666666664</c:v>
                </c:pt>
                <c:pt idx="188">
                  <c:v>2.3416666666666663</c:v>
                </c:pt>
                <c:pt idx="189">
                  <c:v>2.3786666666666663</c:v>
                </c:pt>
                <c:pt idx="190">
                  <c:v>2.3476666666666666</c:v>
                </c:pt>
                <c:pt idx="191">
                  <c:v>2.347999999999999</c:v>
                </c:pt>
                <c:pt idx="192">
                  <c:v>2.3833333333333329</c:v>
                </c:pt>
                <c:pt idx="193">
                  <c:v>2.454333333333333</c:v>
                </c:pt>
                <c:pt idx="194">
                  <c:v>2.5516666666666663</c:v>
                </c:pt>
                <c:pt idx="195">
                  <c:v>2.4453333333333327</c:v>
                </c:pt>
                <c:pt idx="196">
                  <c:v>2.5856666666666661</c:v>
                </c:pt>
                <c:pt idx="197">
                  <c:v>2.5640000000000001</c:v>
                </c:pt>
                <c:pt idx="198">
                  <c:v>2.5823333333333327</c:v>
                </c:pt>
                <c:pt idx="199">
                  <c:v>2.5329999999999995</c:v>
                </c:pt>
                <c:pt idx="200">
                  <c:v>2.5919999999999992</c:v>
                </c:pt>
                <c:pt idx="201">
                  <c:v>2.6799999999999997</c:v>
                </c:pt>
                <c:pt idx="202">
                  <c:v>2.6799999999999997</c:v>
                </c:pt>
                <c:pt idx="203">
                  <c:v>2.6373333333333329</c:v>
                </c:pt>
                <c:pt idx="204">
                  <c:v>2.6413333333333324</c:v>
                </c:pt>
                <c:pt idx="205">
                  <c:v>2.6183333333333327</c:v>
                </c:pt>
                <c:pt idx="206">
                  <c:v>2.7653333333333325</c:v>
                </c:pt>
                <c:pt idx="207">
                  <c:v>2.7696666666666663</c:v>
                </c:pt>
                <c:pt idx="208">
                  <c:v>2.706</c:v>
                </c:pt>
                <c:pt idx="209">
                  <c:v>2.8013333333333326</c:v>
                </c:pt>
                <c:pt idx="210">
                  <c:v>2.7736666666666658</c:v>
                </c:pt>
                <c:pt idx="211">
                  <c:v>2.8646666666666665</c:v>
                </c:pt>
                <c:pt idx="212">
                  <c:v>2.8073333333333328</c:v>
                </c:pt>
                <c:pt idx="213">
                  <c:v>2.8409999999999997</c:v>
                </c:pt>
                <c:pt idx="214">
                  <c:v>2.8853333333333335</c:v>
                </c:pt>
                <c:pt idx="215">
                  <c:v>2.9416666666666664</c:v>
                </c:pt>
                <c:pt idx="216">
                  <c:v>2.8829999999999996</c:v>
                </c:pt>
                <c:pt idx="217">
                  <c:v>2.8226666666666667</c:v>
                </c:pt>
                <c:pt idx="218">
                  <c:v>3.0283333333333338</c:v>
                </c:pt>
                <c:pt idx="219">
                  <c:v>3.0986666666666669</c:v>
                </c:pt>
                <c:pt idx="220">
                  <c:v>3.1126666666666658</c:v>
                </c:pt>
                <c:pt idx="221">
                  <c:v>3.0573333333333328</c:v>
                </c:pt>
                <c:pt idx="222">
                  <c:v>3.1473333333333322</c:v>
                </c:pt>
                <c:pt idx="223">
                  <c:v>3.0486666666666662</c:v>
                </c:pt>
                <c:pt idx="224">
                  <c:v>3.1246666666666663</c:v>
                </c:pt>
                <c:pt idx="225">
                  <c:v>3.1029999999999993</c:v>
                </c:pt>
                <c:pt idx="226">
                  <c:v>3.0823333333333327</c:v>
                </c:pt>
                <c:pt idx="227">
                  <c:v>3.015333333333333</c:v>
                </c:pt>
                <c:pt idx="228">
                  <c:v>3.089</c:v>
                </c:pt>
                <c:pt idx="229">
                  <c:v>3.2646666666666668</c:v>
                </c:pt>
                <c:pt idx="230">
                  <c:v>3.2313333333333332</c:v>
                </c:pt>
                <c:pt idx="231">
                  <c:v>3.2509999999999994</c:v>
                </c:pt>
                <c:pt idx="232">
                  <c:v>3.2973333333333321</c:v>
                </c:pt>
                <c:pt idx="233">
                  <c:v>3.2603333333333331</c:v>
                </c:pt>
                <c:pt idx="234">
                  <c:v>3.3413333333333326</c:v>
                </c:pt>
                <c:pt idx="235">
                  <c:v>3.1916666666666664</c:v>
                </c:pt>
                <c:pt idx="236">
                  <c:v>3.2073333333333327</c:v>
                </c:pt>
                <c:pt idx="237">
                  <c:v>3.3263333333333325</c:v>
                </c:pt>
                <c:pt idx="238">
                  <c:v>3.2656666666666663</c:v>
                </c:pt>
                <c:pt idx="239">
                  <c:v>3.347999999999999</c:v>
                </c:pt>
                <c:pt idx="240">
                  <c:v>3.2629999999999999</c:v>
                </c:pt>
                <c:pt idx="241">
                  <c:v>3.4179999999999988</c:v>
                </c:pt>
                <c:pt idx="242">
                  <c:v>3.32</c:v>
                </c:pt>
                <c:pt idx="243">
                  <c:v>3.3953333333333333</c:v>
                </c:pt>
                <c:pt idx="244">
                  <c:v>3.2553333333333327</c:v>
                </c:pt>
                <c:pt idx="245">
                  <c:v>3.3939999999999988</c:v>
                </c:pt>
                <c:pt idx="246">
                  <c:v>3.3536666666666659</c:v>
                </c:pt>
                <c:pt idx="247">
                  <c:v>3.4033333333333338</c:v>
                </c:pt>
                <c:pt idx="248">
                  <c:v>3.4556666666666671</c:v>
                </c:pt>
                <c:pt idx="249">
                  <c:v>3.4373333333333331</c:v>
                </c:pt>
                <c:pt idx="250">
                  <c:v>3.527333333333333</c:v>
                </c:pt>
                <c:pt idx="251">
                  <c:v>3.4479999999999991</c:v>
                </c:pt>
                <c:pt idx="252">
                  <c:v>3.5016666666666665</c:v>
                </c:pt>
                <c:pt idx="253">
                  <c:v>3.5029999999999988</c:v>
                </c:pt>
                <c:pt idx="254">
                  <c:v>3.7073333333333331</c:v>
                </c:pt>
                <c:pt idx="255">
                  <c:v>3.4179999999999993</c:v>
                </c:pt>
                <c:pt idx="256">
                  <c:v>3.6236666666666668</c:v>
                </c:pt>
                <c:pt idx="257">
                  <c:v>3.5219999999999998</c:v>
                </c:pt>
                <c:pt idx="258">
                  <c:v>3.5223333333333322</c:v>
                </c:pt>
                <c:pt idx="259">
                  <c:v>3.4676666666666662</c:v>
                </c:pt>
                <c:pt idx="260">
                  <c:v>3.6793333333333336</c:v>
                </c:pt>
                <c:pt idx="261">
                  <c:v>3.6536666666666662</c:v>
                </c:pt>
                <c:pt idx="262">
                  <c:v>3.5109999999999997</c:v>
                </c:pt>
                <c:pt idx="263">
                  <c:v>3.6569999999999996</c:v>
                </c:pt>
                <c:pt idx="264">
                  <c:v>3.6966666666666659</c:v>
                </c:pt>
                <c:pt idx="265">
                  <c:v>3.696333333333333</c:v>
                </c:pt>
                <c:pt idx="266">
                  <c:v>3.7976666666666659</c:v>
                </c:pt>
                <c:pt idx="267">
                  <c:v>3.6416666666666662</c:v>
                </c:pt>
                <c:pt idx="268">
                  <c:v>3.6883333333333326</c:v>
                </c:pt>
                <c:pt idx="269">
                  <c:v>3.7209999999999988</c:v>
                </c:pt>
                <c:pt idx="270">
                  <c:v>3.6553333333333331</c:v>
                </c:pt>
                <c:pt idx="271">
                  <c:v>3.7856666666666663</c:v>
                </c:pt>
                <c:pt idx="272">
                  <c:v>3.738</c:v>
                </c:pt>
                <c:pt idx="273">
                  <c:v>3.7520000000000002</c:v>
                </c:pt>
                <c:pt idx="274">
                  <c:v>3.8183333333333334</c:v>
                </c:pt>
                <c:pt idx="275">
                  <c:v>3.8033333333333328</c:v>
                </c:pt>
                <c:pt idx="276">
                  <c:v>3.8290000000000002</c:v>
                </c:pt>
                <c:pt idx="277">
                  <c:v>3.8176666666666663</c:v>
                </c:pt>
                <c:pt idx="278">
                  <c:v>3.8246666666666669</c:v>
                </c:pt>
                <c:pt idx="279">
                  <c:v>3.6986666666666665</c:v>
                </c:pt>
                <c:pt idx="280">
                  <c:v>3.9043333333333332</c:v>
                </c:pt>
                <c:pt idx="281">
                  <c:v>3.7193333333333332</c:v>
                </c:pt>
                <c:pt idx="282">
                  <c:v>3.848666666666666</c:v>
                </c:pt>
                <c:pt idx="283">
                  <c:v>3.8599999999999994</c:v>
                </c:pt>
                <c:pt idx="284">
                  <c:v>3.9336666666666655</c:v>
                </c:pt>
                <c:pt idx="285">
                  <c:v>3.8899999999999992</c:v>
                </c:pt>
                <c:pt idx="286">
                  <c:v>3.7263333333333324</c:v>
                </c:pt>
                <c:pt idx="287">
                  <c:v>3.8173333333333335</c:v>
                </c:pt>
                <c:pt idx="288">
                  <c:v>3.9236666666666662</c:v>
                </c:pt>
                <c:pt idx="289">
                  <c:v>3.9659999999999997</c:v>
                </c:pt>
                <c:pt idx="290">
                  <c:v>3.8723333333333332</c:v>
                </c:pt>
                <c:pt idx="291">
                  <c:v>3.9039999999999995</c:v>
                </c:pt>
                <c:pt idx="292">
                  <c:v>3.9116666666666666</c:v>
                </c:pt>
                <c:pt idx="293">
                  <c:v>3.8699999999999997</c:v>
                </c:pt>
                <c:pt idx="294">
                  <c:v>3.8996666666666662</c:v>
                </c:pt>
                <c:pt idx="295">
                  <c:v>3.9983333333333326</c:v>
                </c:pt>
                <c:pt idx="296">
                  <c:v>3.9249999999999994</c:v>
                </c:pt>
                <c:pt idx="297">
                  <c:v>4.0013333333333332</c:v>
                </c:pt>
                <c:pt idx="298">
                  <c:v>4.0849999999999991</c:v>
                </c:pt>
                <c:pt idx="299">
                  <c:v>4.0259999999999989</c:v>
                </c:pt>
                <c:pt idx="300">
                  <c:v>4.0783333333333323</c:v>
                </c:pt>
                <c:pt idx="301">
                  <c:v>3.9646666666666666</c:v>
                </c:pt>
                <c:pt idx="302">
                  <c:v>4.03</c:v>
                </c:pt>
                <c:pt idx="303">
                  <c:v>4.0453333333333337</c:v>
                </c:pt>
                <c:pt idx="304">
                  <c:v>3.9429999999999996</c:v>
                </c:pt>
                <c:pt idx="305">
                  <c:v>3.9973333333333336</c:v>
                </c:pt>
                <c:pt idx="306">
                  <c:v>4.0773333333333328</c:v>
                </c:pt>
                <c:pt idx="307">
                  <c:v>3.9473333333333334</c:v>
                </c:pt>
                <c:pt idx="308">
                  <c:v>4.0846666666666662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subtracted!$C$58</c:f>
              <c:strCache>
                <c:ptCount val="1"/>
                <c:pt idx="0">
                  <c:v>MG1655 glyQ*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subtracted!$F$75:$LB$75</c:f>
                <c:numCache>
                  <c:formatCode>General</c:formatCode>
                  <c:ptCount val="309"/>
                  <c:pt idx="0">
                    <c:v>5.7105166141077301E-2</c:v>
                  </c:pt>
                  <c:pt idx="1">
                    <c:v>1.6743157806499098E-2</c:v>
                  </c:pt>
                  <c:pt idx="2">
                    <c:v>6.4156059729382445E-2</c:v>
                  </c:pt>
                  <c:pt idx="3">
                    <c:v>4.2712215270731754E-2</c:v>
                  </c:pt>
                  <c:pt idx="4">
                    <c:v>8.0133222407023072E-2</c:v>
                  </c:pt>
                  <c:pt idx="5">
                    <c:v>5.8620246786698034E-2</c:v>
                  </c:pt>
                  <c:pt idx="6">
                    <c:v>4.82320778459049E-2</c:v>
                  </c:pt>
                  <c:pt idx="7">
                    <c:v>0.1002397126891339</c:v>
                  </c:pt>
                  <c:pt idx="8">
                    <c:v>6.3169085265922617E-2</c:v>
                  </c:pt>
                  <c:pt idx="9">
                    <c:v>6.5117841897082362E-2</c:v>
                  </c:pt>
                  <c:pt idx="10">
                    <c:v>0.15527073130503402</c:v>
                  </c:pt>
                  <c:pt idx="11">
                    <c:v>0.10707162711630702</c:v>
                  </c:pt>
                  <c:pt idx="12">
                    <c:v>3.0643106892089648E-2</c:v>
                  </c:pt>
                  <c:pt idx="13">
                    <c:v>7.5940766390655182E-2</c:v>
                  </c:pt>
                  <c:pt idx="14">
                    <c:v>7.8232559291725456E-2</c:v>
                  </c:pt>
                  <c:pt idx="15">
                    <c:v>3.6510272527058324E-2</c:v>
                  </c:pt>
                  <c:pt idx="16">
                    <c:v>7.1065697304208239E-2</c:v>
                  </c:pt>
                  <c:pt idx="17">
                    <c:v>0.11360604444013296</c:v>
                  </c:pt>
                  <c:pt idx="18">
                    <c:v>4.6130250378683686E-2</c:v>
                  </c:pt>
                  <c:pt idx="19">
                    <c:v>1.436430761760993E-2</c:v>
                  </c:pt>
                  <c:pt idx="20">
                    <c:v>0.11024669307209824</c:v>
                  </c:pt>
                  <c:pt idx="21">
                    <c:v>1.7039170558843065E-2</c:v>
                  </c:pt>
                  <c:pt idx="22">
                    <c:v>6.2516664445036951E-2</c:v>
                  </c:pt>
                  <c:pt idx="23">
                    <c:v>0.11020133090545436</c:v>
                  </c:pt>
                  <c:pt idx="24">
                    <c:v>6.5033324790705282E-2</c:v>
                  </c:pt>
                  <c:pt idx="25">
                    <c:v>0.15585035557653801</c:v>
                  </c:pt>
                  <c:pt idx="26">
                    <c:v>4.7353282181210772E-2</c:v>
                  </c:pt>
                  <c:pt idx="27">
                    <c:v>0.13957554704651315</c:v>
                  </c:pt>
                  <c:pt idx="28">
                    <c:v>2.1166010488516407E-2</c:v>
                  </c:pt>
                  <c:pt idx="29">
                    <c:v>0.12610709734190265</c:v>
                  </c:pt>
                  <c:pt idx="30">
                    <c:v>8.5780728216385271E-2</c:v>
                  </c:pt>
                  <c:pt idx="31">
                    <c:v>3.3171272711992432E-2</c:v>
                  </c:pt>
                  <c:pt idx="32">
                    <c:v>0.10309865825185813</c:v>
                  </c:pt>
                  <c:pt idx="33">
                    <c:v>8.8940054718520428E-2</c:v>
                  </c:pt>
                  <c:pt idx="34">
                    <c:v>0.15352198539622983</c:v>
                  </c:pt>
                  <c:pt idx="35">
                    <c:v>4.5923850012819824E-2</c:v>
                  </c:pt>
                  <c:pt idx="36">
                    <c:v>8.0987653380006588E-2</c:v>
                  </c:pt>
                  <c:pt idx="37">
                    <c:v>0.14205750009532572</c:v>
                  </c:pt>
                  <c:pt idx="38">
                    <c:v>9.6862445423049642E-2</c:v>
                  </c:pt>
                  <c:pt idx="39">
                    <c:v>9.8229323524088918E-2</c:v>
                  </c:pt>
                  <c:pt idx="40">
                    <c:v>0.11740670054700295</c:v>
                  </c:pt>
                  <c:pt idx="41">
                    <c:v>0.10120441360599537</c:v>
                  </c:pt>
                  <c:pt idx="42">
                    <c:v>9.1148230920846632E-2</c:v>
                  </c:pt>
                  <c:pt idx="43">
                    <c:v>0.12962381468439152</c:v>
                  </c:pt>
                  <c:pt idx="44">
                    <c:v>7.7796743719344405E-2</c:v>
                  </c:pt>
                  <c:pt idx="45">
                    <c:v>0.10793670985041849</c:v>
                  </c:pt>
                  <c:pt idx="46">
                    <c:v>0.16205040368148901</c:v>
                  </c:pt>
                  <c:pt idx="47">
                    <c:v>5.4836119483421354E-2</c:v>
                  </c:pt>
                  <c:pt idx="48">
                    <c:v>0.18690728539394474</c:v>
                  </c:pt>
                  <c:pt idx="49">
                    <c:v>7.8678671400408365E-2</c:v>
                  </c:pt>
                  <c:pt idx="50">
                    <c:v>8.2815054992032427E-2</c:v>
                  </c:pt>
                  <c:pt idx="51">
                    <c:v>6.1695488759984804E-2</c:v>
                  </c:pt>
                  <c:pt idx="52">
                    <c:v>8.276674050204863E-2</c:v>
                  </c:pt>
                  <c:pt idx="53">
                    <c:v>0.11584616235911004</c:v>
                  </c:pt>
                  <c:pt idx="54">
                    <c:v>0.12953892593862806</c:v>
                  </c:pt>
                  <c:pt idx="55">
                    <c:v>8.2977908706675721E-2</c:v>
                  </c:pt>
                  <c:pt idx="56">
                    <c:v>0.13153326575433361</c:v>
                  </c:pt>
                  <c:pt idx="57">
                    <c:v>4.8438965031608223E-2</c:v>
                  </c:pt>
                  <c:pt idx="58">
                    <c:v>0.10381233067415495</c:v>
                  </c:pt>
                  <c:pt idx="59">
                    <c:v>4.0203648258999601E-2</c:v>
                  </c:pt>
                  <c:pt idx="60">
                    <c:v>0.10543402360402139</c:v>
                  </c:pt>
                  <c:pt idx="61">
                    <c:v>9.4155899089401501E-2</c:v>
                  </c:pt>
                  <c:pt idx="62">
                    <c:v>0.12093524438034317</c:v>
                  </c:pt>
                  <c:pt idx="63">
                    <c:v>5.2716221412389366E-2</c:v>
                  </c:pt>
                  <c:pt idx="64">
                    <c:v>0.16641013590924486</c:v>
                  </c:pt>
                  <c:pt idx="65">
                    <c:v>8.3428612198294422E-2</c:v>
                  </c:pt>
                  <c:pt idx="66">
                    <c:v>0.11518246394308551</c:v>
                  </c:pt>
                  <c:pt idx="67">
                    <c:v>9.7572195493047423E-2</c:v>
                  </c:pt>
                  <c:pt idx="68">
                    <c:v>7.2231110564169615E-2</c:v>
                  </c:pt>
                  <c:pt idx="69">
                    <c:v>0.13827629346107548</c:v>
                  </c:pt>
                  <c:pt idx="70">
                    <c:v>0.11996805130255851</c:v>
                  </c:pt>
                  <c:pt idx="71">
                    <c:v>0.1161651123760199</c:v>
                  </c:pt>
                  <c:pt idx="72">
                    <c:v>0.11633715370995359</c:v>
                  </c:pt>
                  <c:pt idx="73">
                    <c:v>0.10219589032832978</c:v>
                  </c:pt>
                  <c:pt idx="74">
                    <c:v>8.0541914553852498E-2</c:v>
                  </c:pt>
                  <c:pt idx="75">
                    <c:v>8.9578643288081378E-2</c:v>
                  </c:pt>
                  <c:pt idx="76">
                    <c:v>0.17969511215760325</c:v>
                  </c:pt>
                  <c:pt idx="77">
                    <c:v>2.7574142476844629E-2</c:v>
                  </c:pt>
                  <c:pt idx="78">
                    <c:v>8.471717653463208E-2</c:v>
                  </c:pt>
                  <c:pt idx="79">
                    <c:v>0.12626295313089081</c:v>
                  </c:pt>
                  <c:pt idx="80">
                    <c:v>7.0811957558970212E-2</c:v>
                  </c:pt>
                  <c:pt idx="81">
                    <c:v>0.13844252718486974</c:v>
                  </c:pt>
                  <c:pt idx="82">
                    <c:v>0.13538956138984123</c:v>
                  </c:pt>
                  <c:pt idx="83">
                    <c:v>0.10722095566321664</c:v>
                  </c:pt>
                  <c:pt idx="84">
                    <c:v>0.14956269588370011</c:v>
                  </c:pt>
                  <c:pt idx="85">
                    <c:v>0.21487438190719818</c:v>
                  </c:pt>
                  <c:pt idx="86">
                    <c:v>0.1375790681753587</c:v>
                  </c:pt>
                  <c:pt idx="87">
                    <c:v>0.14099290762304376</c:v>
                  </c:pt>
                  <c:pt idx="88">
                    <c:v>0.15369233335899823</c:v>
                  </c:pt>
                  <c:pt idx="89">
                    <c:v>0.15381915788786973</c:v>
                  </c:pt>
                  <c:pt idx="90">
                    <c:v>0.14844527611210889</c:v>
                  </c:pt>
                  <c:pt idx="91">
                    <c:v>0.15545524543524902</c:v>
                  </c:pt>
                  <c:pt idx="92">
                    <c:v>0.13236691429507688</c:v>
                  </c:pt>
                  <c:pt idx="93">
                    <c:v>0.15736687495573309</c:v>
                  </c:pt>
                  <c:pt idx="94">
                    <c:v>0.20200742560609081</c:v>
                  </c:pt>
                  <c:pt idx="95">
                    <c:v>0.10315522284402365</c:v>
                  </c:pt>
                  <c:pt idx="96">
                    <c:v>3.9949968710876894E-2</c:v>
                  </c:pt>
                  <c:pt idx="97">
                    <c:v>0.14091486791676822</c:v>
                  </c:pt>
                  <c:pt idx="98">
                    <c:v>7.167519329121784E-2</c:v>
                  </c:pt>
                  <c:pt idx="99">
                    <c:v>0.14419546918448437</c:v>
                  </c:pt>
                  <c:pt idx="100">
                    <c:v>0.11184066046538491</c:v>
                  </c:pt>
                  <c:pt idx="101">
                    <c:v>0.19238243163033383</c:v>
                  </c:pt>
                  <c:pt idx="102">
                    <c:v>0.14468701853771662</c:v>
                  </c:pt>
                  <c:pt idx="103">
                    <c:v>0.14091486791676844</c:v>
                  </c:pt>
                  <c:pt idx="104">
                    <c:v>8.7504285609335999E-2</c:v>
                  </c:pt>
                  <c:pt idx="105">
                    <c:v>0.1245311206084653</c:v>
                  </c:pt>
                  <c:pt idx="106">
                    <c:v>0.13848104563441285</c:v>
                  </c:pt>
                  <c:pt idx="107">
                    <c:v>0.18085721808469146</c:v>
                  </c:pt>
                  <c:pt idx="108">
                    <c:v>0.1491118148683509</c:v>
                  </c:pt>
                  <c:pt idx="109">
                    <c:v>9.591836807063267E-2</c:v>
                  </c:pt>
                  <c:pt idx="110">
                    <c:v>0.17116074316267829</c:v>
                  </c:pt>
                  <c:pt idx="111">
                    <c:v>0.11499710141274602</c:v>
                  </c:pt>
                  <c:pt idx="112">
                    <c:v>0.14246520042920471</c:v>
                  </c:pt>
                  <c:pt idx="113">
                    <c:v>0.14281573209325799</c:v>
                  </c:pt>
                  <c:pt idx="114">
                    <c:v>0.14472157176224132</c:v>
                  </c:pt>
                  <c:pt idx="115">
                    <c:v>0.20145553686442408</c:v>
                  </c:pt>
                  <c:pt idx="116">
                    <c:v>0.17952808508234436</c:v>
                  </c:pt>
                  <c:pt idx="117">
                    <c:v>0.14784225828001182</c:v>
                  </c:pt>
                  <c:pt idx="118">
                    <c:v>0.12490396310766159</c:v>
                  </c:pt>
                  <c:pt idx="119">
                    <c:v>0.14021055595068552</c:v>
                  </c:pt>
                  <c:pt idx="120">
                    <c:v>0.1727898530971459</c:v>
                  </c:pt>
                  <c:pt idx="121">
                    <c:v>9.7171669396658417E-2</c:v>
                  </c:pt>
                  <c:pt idx="122">
                    <c:v>0.12554016621517433</c:v>
                  </c:pt>
                  <c:pt idx="123">
                    <c:v>0.16489491603240425</c:v>
                  </c:pt>
                  <c:pt idx="124">
                    <c:v>0.1592576528773422</c:v>
                  </c:pt>
                  <c:pt idx="125">
                    <c:v>0.16453064557502139</c:v>
                  </c:pt>
                  <c:pt idx="126">
                    <c:v>0.14786931166855888</c:v>
                  </c:pt>
                  <c:pt idx="127">
                    <c:v>0.14769676141789087</c:v>
                  </c:pt>
                  <c:pt idx="128">
                    <c:v>9.3674969975976824E-2</c:v>
                  </c:pt>
                  <c:pt idx="129">
                    <c:v>0.14963399791936829</c:v>
                  </c:pt>
                  <c:pt idx="130">
                    <c:v>0.23250232973743168</c:v>
                  </c:pt>
                  <c:pt idx="131">
                    <c:v>9.890567897412883E-2</c:v>
                  </c:pt>
                  <c:pt idx="132">
                    <c:v>0.18250205478295359</c:v>
                  </c:pt>
                  <c:pt idx="133">
                    <c:v>0.25646507234579491</c:v>
                  </c:pt>
                  <c:pt idx="134">
                    <c:v>0.2403670803860917</c:v>
                  </c:pt>
                  <c:pt idx="135">
                    <c:v>0.1974141163476745</c:v>
                  </c:pt>
                  <c:pt idx="136">
                    <c:v>0.20150186103359044</c:v>
                  </c:pt>
                  <c:pt idx="137">
                    <c:v>0.12076975338773117</c:v>
                  </c:pt>
                  <c:pt idx="138">
                    <c:v>0.15351330018383938</c:v>
                  </c:pt>
                  <c:pt idx="139">
                    <c:v>0.15840559754419437</c:v>
                  </c:pt>
                  <c:pt idx="140">
                    <c:v>0.14900111856403409</c:v>
                  </c:pt>
                  <c:pt idx="141">
                    <c:v>0.15803797012110701</c:v>
                  </c:pt>
                  <c:pt idx="142">
                    <c:v>0.18559903016988025</c:v>
                  </c:pt>
                  <c:pt idx="143">
                    <c:v>0.17794100145834729</c:v>
                  </c:pt>
                  <c:pt idx="144">
                    <c:v>0.19104275263231946</c:v>
                  </c:pt>
                  <c:pt idx="145">
                    <c:v>6.3458647952821329E-2</c:v>
                  </c:pt>
                  <c:pt idx="146">
                    <c:v>0.18637685836319204</c:v>
                  </c:pt>
                  <c:pt idx="147">
                    <c:v>0.24673670176931592</c:v>
                  </c:pt>
                  <c:pt idx="148">
                    <c:v>0.15392963760541148</c:v>
                  </c:pt>
                  <c:pt idx="149">
                    <c:v>0.15573802789727839</c:v>
                  </c:pt>
                  <c:pt idx="150">
                    <c:v>0.19805386472708125</c:v>
                  </c:pt>
                  <c:pt idx="151">
                    <c:v>0.2040008169918279</c:v>
                  </c:pt>
                  <c:pt idx="152">
                    <c:v>0.17566255529660671</c:v>
                  </c:pt>
                  <c:pt idx="153">
                    <c:v>0.12314354767235487</c:v>
                  </c:pt>
                  <c:pt idx="154">
                    <c:v>0.22707340956909297</c:v>
                  </c:pt>
                  <c:pt idx="155">
                    <c:v>0.15824453650389797</c:v>
                  </c:pt>
                  <c:pt idx="156">
                    <c:v>0.18709445030073255</c:v>
                  </c:pt>
                  <c:pt idx="157">
                    <c:v>0.1754546475113539</c:v>
                  </c:pt>
                  <c:pt idx="158">
                    <c:v>0.12578685675909584</c:v>
                  </c:pt>
                  <c:pt idx="159">
                    <c:v>0.1699892153441902</c:v>
                  </c:pt>
                  <c:pt idx="160">
                    <c:v>0.13911506029183165</c:v>
                  </c:pt>
                  <c:pt idx="161">
                    <c:v>0.15852760012061048</c:v>
                  </c:pt>
                  <c:pt idx="162">
                    <c:v>0.13227622613304313</c:v>
                  </c:pt>
                  <c:pt idx="163">
                    <c:v>0.1224350167776086</c:v>
                  </c:pt>
                  <c:pt idx="164">
                    <c:v>0.26092974788883749</c:v>
                  </c:pt>
                  <c:pt idx="165">
                    <c:v>0.10504443504219196</c:v>
                  </c:pt>
                  <c:pt idx="166">
                    <c:v>0.1437323902257249</c:v>
                  </c:pt>
                  <c:pt idx="167">
                    <c:v>0.14282973546616062</c:v>
                  </c:pt>
                  <c:pt idx="168">
                    <c:v>0.15657692465153819</c:v>
                  </c:pt>
                  <c:pt idx="169">
                    <c:v>0.21326587475105657</c:v>
                  </c:pt>
                  <c:pt idx="170">
                    <c:v>0.29199372139368557</c:v>
                  </c:pt>
                  <c:pt idx="171">
                    <c:v>0.2220728108826775</c:v>
                  </c:pt>
                  <c:pt idx="172">
                    <c:v>0.21076369073759721</c:v>
                  </c:pt>
                  <c:pt idx="173">
                    <c:v>0.12703280416228496</c:v>
                  </c:pt>
                  <c:pt idx="174">
                    <c:v>0.19002192855913627</c:v>
                  </c:pt>
                  <c:pt idx="175">
                    <c:v>0.19598299245938033</c:v>
                  </c:pt>
                  <c:pt idx="176">
                    <c:v>0.20324451612118133</c:v>
                  </c:pt>
                  <c:pt idx="177">
                    <c:v>0.1758446283891924</c:v>
                  </c:pt>
                  <c:pt idx="178">
                    <c:v>0.16454786537661323</c:v>
                  </c:pt>
                  <c:pt idx="179">
                    <c:v>0.21322601467300753</c:v>
                  </c:pt>
                  <c:pt idx="180">
                    <c:v>0.19470747289202867</c:v>
                  </c:pt>
                  <c:pt idx="181">
                    <c:v>0.24877566869236581</c:v>
                  </c:pt>
                  <c:pt idx="182">
                    <c:v>9.4553335918587972E-2</c:v>
                  </c:pt>
                  <c:pt idx="183">
                    <c:v>0.26580506641772966</c:v>
                  </c:pt>
                  <c:pt idx="184">
                    <c:v>0.35605383488081593</c:v>
                  </c:pt>
                  <c:pt idx="185">
                    <c:v>0.11807201192492736</c:v>
                  </c:pt>
                  <c:pt idx="186">
                    <c:v>0.13559252683438455</c:v>
                  </c:pt>
                  <c:pt idx="187">
                    <c:v>0.21404905979704805</c:v>
                  </c:pt>
                  <c:pt idx="188">
                    <c:v>0.23970050757838079</c:v>
                  </c:pt>
                  <c:pt idx="189">
                    <c:v>0.26557547577540586</c:v>
                  </c:pt>
                  <c:pt idx="190">
                    <c:v>0.24617947382617747</c:v>
                  </c:pt>
                  <c:pt idx="191">
                    <c:v>0.14745281731229651</c:v>
                  </c:pt>
                  <c:pt idx="192">
                    <c:v>0.19728490396716486</c:v>
                  </c:pt>
                  <c:pt idx="193">
                    <c:v>0.21117054718875952</c:v>
                  </c:pt>
                  <c:pt idx="194">
                    <c:v>0.16339012618066481</c:v>
                  </c:pt>
                  <c:pt idx="195">
                    <c:v>0.23098917723564502</c:v>
                  </c:pt>
                  <c:pt idx="196">
                    <c:v>0.22112741425100046</c:v>
                  </c:pt>
                  <c:pt idx="197">
                    <c:v>0.10107587908761131</c:v>
                  </c:pt>
                  <c:pt idx="198">
                    <c:v>0.25961959350814273</c:v>
                  </c:pt>
                  <c:pt idx="199">
                    <c:v>0.17438272085655002</c:v>
                  </c:pt>
                  <c:pt idx="200">
                    <c:v>0.13823289526496016</c:v>
                  </c:pt>
                  <c:pt idx="201">
                    <c:v>0.32339191909095921</c:v>
                  </c:pt>
                  <c:pt idx="202">
                    <c:v>0.30245220008016721</c:v>
                  </c:pt>
                  <c:pt idx="203">
                    <c:v>0.23642405404978131</c:v>
                  </c:pt>
                  <c:pt idx="204">
                    <c:v>9.9445127247812029E-2</c:v>
                  </c:pt>
                  <c:pt idx="205">
                    <c:v>0.21199292441022727</c:v>
                  </c:pt>
                  <c:pt idx="206">
                    <c:v>0.12841469282497789</c:v>
                  </c:pt>
                  <c:pt idx="207">
                    <c:v>0.31408013839358551</c:v>
                  </c:pt>
                  <c:pt idx="208">
                    <c:v>0.27139331851269605</c:v>
                  </c:pt>
                  <c:pt idx="209">
                    <c:v>0.16489491603240372</c:v>
                  </c:pt>
                  <c:pt idx="210">
                    <c:v>0.16203703280423268</c:v>
                  </c:pt>
                  <c:pt idx="211">
                    <c:v>0.35421321262765004</c:v>
                  </c:pt>
                  <c:pt idx="212">
                    <c:v>0.15783852508180707</c:v>
                  </c:pt>
                  <c:pt idx="213">
                    <c:v>0.147336349893705</c:v>
                  </c:pt>
                  <c:pt idx="214">
                    <c:v>0.20474944037367529</c:v>
                  </c:pt>
                  <c:pt idx="215">
                    <c:v>0.21324711799537541</c:v>
                  </c:pt>
                  <c:pt idx="216">
                    <c:v>0.22501851775650319</c:v>
                  </c:pt>
                  <c:pt idx="217">
                    <c:v>0.29926075586351181</c:v>
                  </c:pt>
                  <c:pt idx="218">
                    <c:v>0.24017771198288546</c:v>
                  </c:pt>
                  <c:pt idx="219">
                    <c:v>0.17897206485929548</c:v>
                  </c:pt>
                  <c:pt idx="220">
                    <c:v>0.4044601340058131</c:v>
                  </c:pt>
                  <c:pt idx="221">
                    <c:v>0.29199372139368573</c:v>
                  </c:pt>
                  <c:pt idx="222">
                    <c:v>0.2543724303719519</c:v>
                  </c:pt>
                  <c:pt idx="223">
                    <c:v>0.33034275129527735</c:v>
                  </c:pt>
                  <c:pt idx="224">
                    <c:v>0.28900230679586913</c:v>
                  </c:pt>
                  <c:pt idx="225">
                    <c:v>0.25475740093927285</c:v>
                  </c:pt>
                  <c:pt idx="226">
                    <c:v>0.19252618869476767</c:v>
                  </c:pt>
                  <c:pt idx="227">
                    <c:v>0.27771628208179294</c:v>
                  </c:pt>
                  <c:pt idx="228">
                    <c:v>0.3865001078050741</c:v>
                  </c:pt>
                  <c:pt idx="229">
                    <c:v>0.25276669084355324</c:v>
                  </c:pt>
                  <c:pt idx="230">
                    <c:v>0.26214754115446753</c:v>
                  </c:pt>
                  <c:pt idx="231">
                    <c:v>0.32649093912899563</c:v>
                  </c:pt>
                  <c:pt idx="232">
                    <c:v>0.23243350303545676</c:v>
                  </c:pt>
                  <c:pt idx="233">
                    <c:v>0.28855213278250741</c:v>
                  </c:pt>
                  <c:pt idx="234">
                    <c:v>0.32832504219650055</c:v>
                  </c:pt>
                  <c:pt idx="235">
                    <c:v>0.36459475220213217</c:v>
                  </c:pt>
                  <c:pt idx="236">
                    <c:v>0.31697949460493569</c:v>
                  </c:pt>
                  <c:pt idx="237">
                    <c:v>0.39358014855088147</c:v>
                  </c:pt>
                  <c:pt idx="238">
                    <c:v>0.3413829716510961</c:v>
                  </c:pt>
                  <c:pt idx="239">
                    <c:v>0.39086741144962905</c:v>
                  </c:pt>
                  <c:pt idx="240">
                    <c:v>0.37982627607894609</c:v>
                  </c:pt>
                  <c:pt idx="241">
                    <c:v>0.22429444932944795</c:v>
                  </c:pt>
                  <c:pt idx="242">
                    <c:v>0.27421342053225667</c:v>
                  </c:pt>
                  <c:pt idx="243">
                    <c:v>0.26123042191393786</c:v>
                  </c:pt>
                  <c:pt idx="244">
                    <c:v>0.38775034923689466</c:v>
                  </c:pt>
                  <c:pt idx="245">
                    <c:v>0.28206086813546771</c:v>
                  </c:pt>
                  <c:pt idx="246">
                    <c:v>0.38833662373427258</c:v>
                  </c:pt>
                  <c:pt idx="247">
                    <c:v>0.48961855901643858</c:v>
                  </c:pt>
                  <c:pt idx="248">
                    <c:v>0.43619529265379969</c:v>
                  </c:pt>
                  <c:pt idx="249">
                    <c:v>0.24571596068089091</c:v>
                  </c:pt>
                  <c:pt idx="250">
                    <c:v>0.47276033392548278</c:v>
                  </c:pt>
                  <c:pt idx="251">
                    <c:v>0.35065129877605461</c:v>
                  </c:pt>
                  <c:pt idx="252">
                    <c:v>0.26302154537857453</c:v>
                  </c:pt>
                  <c:pt idx="253">
                    <c:v>0.27680498550423582</c:v>
                  </c:pt>
                  <c:pt idx="254">
                    <c:v>0.2548489748851267</c:v>
                  </c:pt>
                  <c:pt idx="255">
                    <c:v>0.19028750177910692</c:v>
                  </c:pt>
                  <c:pt idx="256">
                    <c:v>0.19948182874637949</c:v>
                  </c:pt>
                  <c:pt idx="257">
                    <c:v>0.37821202166686058</c:v>
                  </c:pt>
                  <c:pt idx="258">
                    <c:v>0.18057777641042502</c:v>
                  </c:pt>
                  <c:pt idx="259">
                    <c:v>0.21897564552555496</c:v>
                  </c:pt>
                  <c:pt idx="260">
                    <c:v>0.49937394138394325</c:v>
                  </c:pt>
                  <c:pt idx="261">
                    <c:v>0.29502768231698751</c:v>
                  </c:pt>
                  <c:pt idx="262">
                    <c:v>0.20086562672592975</c:v>
                  </c:pt>
                  <c:pt idx="263">
                    <c:v>0.53671066072264084</c:v>
                  </c:pt>
                  <c:pt idx="264">
                    <c:v>0.1698146047900482</c:v>
                  </c:pt>
                  <c:pt idx="265">
                    <c:v>0.33614927239744746</c:v>
                  </c:pt>
                  <c:pt idx="266">
                    <c:v>0.47264786046273433</c:v>
                  </c:pt>
                  <c:pt idx="267">
                    <c:v>0.32164006798490474</c:v>
                  </c:pt>
                  <c:pt idx="268">
                    <c:v>0.28051916155585538</c:v>
                  </c:pt>
                  <c:pt idx="269">
                    <c:v>0.53409955376627472</c:v>
                  </c:pt>
                  <c:pt idx="270">
                    <c:v>0.37075238816942679</c:v>
                  </c:pt>
                  <c:pt idx="271">
                    <c:v>0.50347227662834992</c:v>
                  </c:pt>
                  <c:pt idx="272">
                    <c:v>0.6059755220578904</c:v>
                  </c:pt>
                  <c:pt idx="273">
                    <c:v>0.34177624259155398</c:v>
                  </c:pt>
                  <c:pt idx="274">
                    <c:v>0.62795461619451476</c:v>
                  </c:pt>
                  <c:pt idx="275">
                    <c:v>0.45695112794842041</c:v>
                  </c:pt>
                  <c:pt idx="276">
                    <c:v>0.44604297251871805</c:v>
                  </c:pt>
                  <c:pt idx="277">
                    <c:v>0.57268839694898765</c:v>
                  </c:pt>
                  <c:pt idx="278">
                    <c:v>0.43802853788309287</c:v>
                  </c:pt>
                  <c:pt idx="279">
                    <c:v>0.54852742259009524</c:v>
                  </c:pt>
                  <c:pt idx="280">
                    <c:v>0.51448744720676443</c:v>
                  </c:pt>
                  <c:pt idx="281">
                    <c:v>0.36842140726800066</c:v>
                  </c:pt>
                  <c:pt idx="282">
                    <c:v>0.39793759979842719</c:v>
                  </c:pt>
                  <c:pt idx="283">
                    <c:v>0.49705365236897014</c:v>
                  </c:pt>
                  <c:pt idx="284">
                    <c:v>0.43921407081285663</c:v>
                  </c:pt>
                  <c:pt idx="285">
                    <c:v>0.49604468884701663</c:v>
                  </c:pt>
                  <c:pt idx="286">
                    <c:v>0.46712025575148503</c:v>
                  </c:pt>
                  <c:pt idx="287">
                    <c:v>0.46363383540606073</c:v>
                  </c:pt>
                  <c:pt idx="288">
                    <c:v>0.4485536014049315</c:v>
                  </c:pt>
                  <c:pt idx="289">
                    <c:v>0.53559406270047438</c:v>
                  </c:pt>
                  <c:pt idx="290">
                    <c:v>0.46408943103673428</c:v>
                  </c:pt>
                  <c:pt idx="291">
                    <c:v>0.32769854032835344</c:v>
                  </c:pt>
                  <c:pt idx="292">
                    <c:v>0.63338166482250879</c:v>
                  </c:pt>
                  <c:pt idx="293">
                    <c:v>0.45072645066973083</c:v>
                  </c:pt>
                  <c:pt idx="294">
                    <c:v>0.24299451296960012</c:v>
                  </c:pt>
                  <c:pt idx="295">
                    <c:v>0.22951325306686307</c:v>
                  </c:pt>
                  <c:pt idx="296">
                    <c:v>0.56471703828849862</c:v>
                  </c:pt>
                  <c:pt idx="297">
                    <c:v>0.63326534722815808</c:v>
                  </c:pt>
                  <c:pt idx="298">
                    <c:v>0.63658961139287695</c:v>
                  </c:pt>
                  <c:pt idx="299">
                    <c:v>0.7188351688669663</c:v>
                  </c:pt>
                  <c:pt idx="300">
                    <c:v>0.60502589476264057</c:v>
                  </c:pt>
                  <c:pt idx="301">
                    <c:v>0.27910989472488013</c:v>
                  </c:pt>
                  <c:pt idx="302">
                    <c:v>0.71200725651732832</c:v>
                  </c:pt>
                  <c:pt idx="303">
                    <c:v>0.53547393338362781</c:v>
                  </c:pt>
                  <c:pt idx="304">
                    <c:v>0.51941922695769949</c:v>
                  </c:pt>
                  <c:pt idx="305">
                    <c:v>0.40627699910282877</c:v>
                  </c:pt>
                  <c:pt idx="306">
                    <c:v>0.34005930855268945</c:v>
                  </c:pt>
                  <c:pt idx="307">
                    <c:v>0.47964396517972946</c:v>
                  </c:pt>
                  <c:pt idx="308">
                    <c:v>0.81146801128161139</c:v>
                  </c:pt>
                </c:numCache>
              </c:numRef>
            </c:plus>
            <c:minus>
              <c:numRef>
                <c:f>subtracted!$F$75:$LB$75</c:f>
                <c:numCache>
                  <c:formatCode>General</c:formatCode>
                  <c:ptCount val="309"/>
                  <c:pt idx="0">
                    <c:v>5.7105166141077301E-2</c:v>
                  </c:pt>
                  <c:pt idx="1">
                    <c:v>1.6743157806499098E-2</c:v>
                  </c:pt>
                  <c:pt idx="2">
                    <c:v>6.4156059729382445E-2</c:v>
                  </c:pt>
                  <c:pt idx="3">
                    <c:v>4.2712215270731754E-2</c:v>
                  </c:pt>
                  <c:pt idx="4">
                    <c:v>8.0133222407023072E-2</c:v>
                  </c:pt>
                  <c:pt idx="5">
                    <c:v>5.8620246786698034E-2</c:v>
                  </c:pt>
                  <c:pt idx="6">
                    <c:v>4.82320778459049E-2</c:v>
                  </c:pt>
                  <c:pt idx="7">
                    <c:v>0.1002397126891339</c:v>
                  </c:pt>
                  <c:pt idx="8">
                    <c:v>6.3169085265922617E-2</c:v>
                  </c:pt>
                  <c:pt idx="9">
                    <c:v>6.5117841897082362E-2</c:v>
                  </c:pt>
                  <c:pt idx="10">
                    <c:v>0.15527073130503402</c:v>
                  </c:pt>
                  <c:pt idx="11">
                    <c:v>0.10707162711630702</c:v>
                  </c:pt>
                  <c:pt idx="12">
                    <c:v>3.0643106892089648E-2</c:v>
                  </c:pt>
                  <c:pt idx="13">
                    <c:v>7.5940766390655182E-2</c:v>
                  </c:pt>
                  <c:pt idx="14">
                    <c:v>7.8232559291725456E-2</c:v>
                  </c:pt>
                  <c:pt idx="15">
                    <c:v>3.6510272527058324E-2</c:v>
                  </c:pt>
                  <c:pt idx="16">
                    <c:v>7.1065697304208239E-2</c:v>
                  </c:pt>
                  <c:pt idx="17">
                    <c:v>0.11360604444013296</c:v>
                  </c:pt>
                  <c:pt idx="18">
                    <c:v>4.6130250378683686E-2</c:v>
                  </c:pt>
                  <c:pt idx="19">
                    <c:v>1.436430761760993E-2</c:v>
                  </c:pt>
                  <c:pt idx="20">
                    <c:v>0.11024669307209824</c:v>
                  </c:pt>
                  <c:pt idx="21">
                    <c:v>1.7039170558843065E-2</c:v>
                  </c:pt>
                  <c:pt idx="22">
                    <c:v>6.2516664445036951E-2</c:v>
                  </c:pt>
                  <c:pt idx="23">
                    <c:v>0.11020133090545436</c:v>
                  </c:pt>
                  <c:pt idx="24">
                    <c:v>6.5033324790705282E-2</c:v>
                  </c:pt>
                  <c:pt idx="25">
                    <c:v>0.15585035557653801</c:v>
                  </c:pt>
                  <c:pt idx="26">
                    <c:v>4.7353282181210772E-2</c:v>
                  </c:pt>
                  <c:pt idx="27">
                    <c:v>0.13957554704651315</c:v>
                  </c:pt>
                  <c:pt idx="28">
                    <c:v>2.1166010488516407E-2</c:v>
                  </c:pt>
                  <c:pt idx="29">
                    <c:v>0.12610709734190265</c:v>
                  </c:pt>
                  <c:pt idx="30">
                    <c:v>8.5780728216385271E-2</c:v>
                  </c:pt>
                  <c:pt idx="31">
                    <c:v>3.3171272711992432E-2</c:v>
                  </c:pt>
                  <c:pt idx="32">
                    <c:v>0.10309865825185813</c:v>
                  </c:pt>
                  <c:pt idx="33">
                    <c:v>8.8940054718520428E-2</c:v>
                  </c:pt>
                  <c:pt idx="34">
                    <c:v>0.15352198539622983</c:v>
                  </c:pt>
                  <c:pt idx="35">
                    <c:v>4.5923850012819824E-2</c:v>
                  </c:pt>
                  <c:pt idx="36">
                    <c:v>8.0987653380006588E-2</c:v>
                  </c:pt>
                  <c:pt idx="37">
                    <c:v>0.14205750009532572</c:v>
                  </c:pt>
                  <c:pt idx="38">
                    <c:v>9.6862445423049642E-2</c:v>
                  </c:pt>
                  <c:pt idx="39">
                    <c:v>9.8229323524088918E-2</c:v>
                  </c:pt>
                  <c:pt idx="40">
                    <c:v>0.11740670054700295</c:v>
                  </c:pt>
                  <c:pt idx="41">
                    <c:v>0.10120441360599537</c:v>
                  </c:pt>
                  <c:pt idx="42">
                    <c:v>9.1148230920846632E-2</c:v>
                  </c:pt>
                  <c:pt idx="43">
                    <c:v>0.12962381468439152</c:v>
                  </c:pt>
                  <c:pt idx="44">
                    <c:v>7.7796743719344405E-2</c:v>
                  </c:pt>
                  <c:pt idx="45">
                    <c:v>0.10793670985041849</c:v>
                  </c:pt>
                  <c:pt idx="46">
                    <c:v>0.16205040368148901</c:v>
                  </c:pt>
                  <c:pt idx="47">
                    <c:v>5.4836119483421354E-2</c:v>
                  </c:pt>
                  <c:pt idx="48">
                    <c:v>0.18690728539394474</c:v>
                  </c:pt>
                  <c:pt idx="49">
                    <c:v>7.8678671400408365E-2</c:v>
                  </c:pt>
                  <c:pt idx="50">
                    <c:v>8.2815054992032427E-2</c:v>
                  </c:pt>
                  <c:pt idx="51">
                    <c:v>6.1695488759984804E-2</c:v>
                  </c:pt>
                  <c:pt idx="52">
                    <c:v>8.276674050204863E-2</c:v>
                  </c:pt>
                  <c:pt idx="53">
                    <c:v>0.11584616235911004</c:v>
                  </c:pt>
                  <c:pt idx="54">
                    <c:v>0.12953892593862806</c:v>
                  </c:pt>
                  <c:pt idx="55">
                    <c:v>8.2977908706675721E-2</c:v>
                  </c:pt>
                  <c:pt idx="56">
                    <c:v>0.13153326575433361</c:v>
                  </c:pt>
                  <c:pt idx="57">
                    <c:v>4.8438965031608223E-2</c:v>
                  </c:pt>
                  <c:pt idx="58">
                    <c:v>0.10381233067415495</c:v>
                  </c:pt>
                  <c:pt idx="59">
                    <c:v>4.0203648258999601E-2</c:v>
                  </c:pt>
                  <c:pt idx="60">
                    <c:v>0.10543402360402139</c:v>
                  </c:pt>
                  <c:pt idx="61">
                    <c:v>9.4155899089401501E-2</c:v>
                  </c:pt>
                  <c:pt idx="62">
                    <c:v>0.12093524438034317</c:v>
                  </c:pt>
                  <c:pt idx="63">
                    <c:v>5.2716221412389366E-2</c:v>
                  </c:pt>
                  <c:pt idx="64">
                    <c:v>0.16641013590924486</c:v>
                  </c:pt>
                  <c:pt idx="65">
                    <c:v>8.3428612198294422E-2</c:v>
                  </c:pt>
                  <c:pt idx="66">
                    <c:v>0.11518246394308551</c:v>
                  </c:pt>
                  <c:pt idx="67">
                    <c:v>9.7572195493047423E-2</c:v>
                  </c:pt>
                  <c:pt idx="68">
                    <c:v>7.2231110564169615E-2</c:v>
                  </c:pt>
                  <c:pt idx="69">
                    <c:v>0.13827629346107548</c:v>
                  </c:pt>
                  <c:pt idx="70">
                    <c:v>0.11996805130255851</c:v>
                  </c:pt>
                  <c:pt idx="71">
                    <c:v>0.1161651123760199</c:v>
                  </c:pt>
                  <c:pt idx="72">
                    <c:v>0.11633715370995359</c:v>
                  </c:pt>
                  <c:pt idx="73">
                    <c:v>0.10219589032832978</c:v>
                  </c:pt>
                  <c:pt idx="74">
                    <c:v>8.0541914553852498E-2</c:v>
                  </c:pt>
                  <c:pt idx="75">
                    <c:v>8.9578643288081378E-2</c:v>
                  </c:pt>
                  <c:pt idx="76">
                    <c:v>0.17969511215760325</c:v>
                  </c:pt>
                  <c:pt idx="77">
                    <c:v>2.7574142476844629E-2</c:v>
                  </c:pt>
                  <c:pt idx="78">
                    <c:v>8.471717653463208E-2</c:v>
                  </c:pt>
                  <c:pt idx="79">
                    <c:v>0.12626295313089081</c:v>
                  </c:pt>
                  <c:pt idx="80">
                    <c:v>7.0811957558970212E-2</c:v>
                  </c:pt>
                  <c:pt idx="81">
                    <c:v>0.13844252718486974</c:v>
                  </c:pt>
                  <c:pt idx="82">
                    <c:v>0.13538956138984123</c:v>
                  </c:pt>
                  <c:pt idx="83">
                    <c:v>0.10722095566321664</c:v>
                  </c:pt>
                  <c:pt idx="84">
                    <c:v>0.14956269588370011</c:v>
                  </c:pt>
                  <c:pt idx="85">
                    <c:v>0.21487438190719818</c:v>
                  </c:pt>
                  <c:pt idx="86">
                    <c:v>0.1375790681753587</c:v>
                  </c:pt>
                  <c:pt idx="87">
                    <c:v>0.14099290762304376</c:v>
                  </c:pt>
                  <c:pt idx="88">
                    <c:v>0.15369233335899823</c:v>
                  </c:pt>
                  <c:pt idx="89">
                    <c:v>0.15381915788786973</c:v>
                  </c:pt>
                  <c:pt idx="90">
                    <c:v>0.14844527611210889</c:v>
                  </c:pt>
                  <c:pt idx="91">
                    <c:v>0.15545524543524902</c:v>
                  </c:pt>
                  <c:pt idx="92">
                    <c:v>0.13236691429507688</c:v>
                  </c:pt>
                  <c:pt idx="93">
                    <c:v>0.15736687495573309</c:v>
                  </c:pt>
                  <c:pt idx="94">
                    <c:v>0.20200742560609081</c:v>
                  </c:pt>
                  <c:pt idx="95">
                    <c:v>0.10315522284402365</c:v>
                  </c:pt>
                  <c:pt idx="96">
                    <c:v>3.9949968710876894E-2</c:v>
                  </c:pt>
                  <c:pt idx="97">
                    <c:v>0.14091486791676822</c:v>
                  </c:pt>
                  <c:pt idx="98">
                    <c:v>7.167519329121784E-2</c:v>
                  </c:pt>
                  <c:pt idx="99">
                    <c:v>0.14419546918448437</c:v>
                  </c:pt>
                  <c:pt idx="100">
                    <c:v>0.11184066046538491</c:v>
                  </c:pt>
                  <c:pt idx="101">
                    <c:v>0.19238243163033383</c:v>
                  </c:pt>
                  <c:pt idx="102">
                    <c:v>0.14468701853771662</c:v>
                  </c:pt>
                  <c:pt idx="103">
                    <c:v>0.14091486791676844</c:v>
                  </c:pt>
                  <c:pt idx="104">
                    <c:v>8.7504285609335999E-2</c:v>
                  </c:pt>
                  <c:pt idx="105">
                    <c:v>0.1245311206084653</c:v>
                  </c:pt>
                  <c:pt idx="106">
                    <c:v>0.13848104563441285</c:v>
                  </c:pt>
                  <c:pt idx="107">
                    <c:v>0.18085721808469146</c:v>
                  </c:pt>
                  <c:pt idx="108">
                    <c:v>0.1491118148683509</c:v>
                  </c:pt>
                  <c:pt idx="109">
                    <c:v>9.591836807063267E-2</c:v>
                  </c:pt>
                  <c:pt idx="110">
                    <c:v>0.17116074316267829</c:v>
                  </c:pt>
                  <c:pt idx="111">
                    <c:v>0.11499710141274602</c:v>
                  </c:pt>
                  <c:pt idx="112">
                    <c:v>0.14246520042920471</c:v>
                  </c:pt>
                  <c:pt idx="113">
                    <c:v>0.14281573209325799</c:v>
                  </c:pt>
                  <c:pt idx="114">
                    <c:v>0.14472157176224132</c:v>
                  </c:pt>
                  <c:pt idx="115">
                    <c:v>0.20145553686442408</c:v>
                  </c:pt>
                  <c:pt idx="116">
                    <c:v>0.17952808508234436</c:v>
                  </c:pt>
                  <c:pt idx="117">
                    <c:v>0.14784225828001182</c:v>
                  </c:pt>
                  <c:pt idx="118">
                    <c:v>0.12490396310766159</c:v>
                  </c:pt>
                  <c:pt idx="119">
                    <c:v>0.14021055595068552</c:v>
                  </c:pt>
                  <c:pt idx="120">
                    <c:v>0.1727898530971459</c:v>
                  </c:pt>
                  <c:pt idx="121">
                    <c:v>9.7171669396658417E-2</c:v>
                  </c:pt>
                  <c:pt idx="122">
                    <c:v>0.12554016621517433</c:v>
                  </c:pt>
                  <c:pt idx="123">
                    <c:v>0.16489491603240425</c:v>
                  </c:pt>
                  <c:pt idx="124">
                    <c:v>0.1592576528773422</c:v>
                  </c:pt>
                  <c:pt idx="125">
                    <c:v>0.16453064557502139</c:v>
                  </c:pt>
                  <c:pt idx="126">
                    <c:v>0.14786931166855888</c:v>
                  </c:pt>
                  <c:pt idx="127">
                    <c:v>0.14769676141789087</c:v>
                  </c:pt>
                  <c:pt idx="128">
                    <c:v>9.3674969975976824E-2</c:v>
                  </c:pt>
                  <c:pt idx="129">
                    <c:v>0.14963399791936829</c:v>
                  </c:pt>
                  <c:pt idx="130">
                    <c:v>0.23250232973743168</c:v>
                  </c:pt>
                  <c:pt idx="131">
                    <c:v>9.890567897412883E-2</c:v>
                  </c:pt>
                  <c:pt idx="132">
                    <c:v>0.18250205478295359</c:v>
                  </c:pt>
                  <c:pt idx="133">
                    <c:v>0.25646507234579491</c:v>
                  </c:pt>
                  <c:pt idx="134">
                    <c:v>0.2403670803860917</c:v>
                  </c:pt>
                  <c:pt idx="135">
                    <c:v>0.1974141163476745</c:v>
                  </c:pt>
                  <c:pt idx="136">
                    <c:v>0.20150186103359044</c:v>
                  </c:pt>
                  <c:pt idx="137">
                    <c:v>0.12076975338773117</c:v>
                  </c:pt>
                  <c:pt idx="138">
                    <c:v>0.15351330018383938</c:v>
                  </c:pt>
                  <c:pt idx="139">
                    <c:v>0.15840559754419437</c:v>
                  </c:pt>
                  <c:pt idx="140">
                    <c:v>0.14900111856403409</c:v>
                  </c:pt>
                  <c:pt idx="141">
                    <c:v>0.15803797012110701</c:v>
                  </c:pt>
                  <c:pt idx="142">
                    <c:v>0.18559903016988025</c:v>
                  </c:pt>
                  <c:pt idx="143">
                    <c:v>0.17794100145834729</c:v>
                  </c:pt>
                  <c:pt idx="144">
                    <c:v>0.19104275263231946</c:v>
                  </c:pt>
                  <c:pt idx="145">
                    <c:v>6.3458647952821329E-2</c:v>
                  </c:pt>
                  <c:pt idx="146">
                    <c:v>0.18637685836319204</c:v>
                  </c:pt>
                  <c:pt idx="147">
                    <c:v>0.24673670176931592</c:v>
                  </c:pt>
                  <c:pt idx="148">
                    <c:v>0.15392963760541148</c:v>
                  </c:pt>
                  <c:pt idx="149">
                    <c:v>0.15573802789727839</c:v>
                  </c:pt>
                  <c:pt idx="150">
                    <c:v>0.19805386472708125</c:v>
                  </c:pt>
                  <c:pt idx="151">
                    <c:v>0.2040008169918279</c:v>
                  </c:pt>
                  <c:pt idx="152">
                    <c:v>0.17566255529660671</c:v>
                  </c:pt>
                  <c:pt idx="153">
                    <c:v>0.12314354767235487</c:v>
                  </c:pt>
                  <c:pt idx="154">
                    <c:v>0.22707340956909297</c:v>
                  </c:pt>
                  <c:pt idx="155">
                    <c:v>0.15824453650389797</c:v>
                  </c:pt>
                  <c:pt idx="156">
                    <c:v>0.18709445030073255</c:v>
                  </c:pt>
                  <c:pt idx="157">
                    <c:v>0.1754546475113539</c:v>
                  </c:pt>
                  <c:pt idx="158">
                    <c:v>0.12578685675909584</c:v>
                  </c:pt>
                  <c:pt idx="159">
                    <c:v>0.1699892153441902</c:v>
                  </c:pt>
                  <c:pt idx="160">
                    <c:v>0.13911506029183165</c:v>
                  </c:pt>
                  <c:pt idx="161">
                    <c:v>0.15852760012061048</c:v>
                  </c:pt>
                  <c:pt idx="162">
                    <c:v>0.13227622613304313</c:v>
                  </c:pt>
                  <c:pt idx="163">
                    <c:v>0.1224350167776086</c:v>
                  </c:pt>
                  <c:pt idx="164">
                    <c:v>0.26092974788883749</c:v>
                  </c:pt>
                  <c:pt idx="165">
                    <c:v>0.10504443504219196</c:v>
                  </c:pt>
                  <c:pt idx="166">
                    <c:v>0.1437323902257249</c:v>
                  </c:pt>
                  <c:pt idx="167">
                    <c:v>0.14282973546616062</c:v>
                  </c:pt>
                  <c:pt idx="168">
                    <c:v>0.15657692465153819</c:v>
                  </c:pt>
                  <c:pt idx="169">
                    <c:v>0.21326587475105657</c:v>
                  </c:pt>
                  <c:pt idx="170">
                    <c:v>0.29199372139368557</c:v>
                  </c:pt>
                  <c:pt idx="171">
                    <c:v>0.2220728108826775</c:v>
                  </c:pt>
                  <c:pt idx="172">
                    <c:v>0.21076369073759721</c:v>
                  </c:pt>
                  <c:pt idx="173">
                    <c:v>0.12703280416228496</c:v>
                  </c:pt>
                  <c:pt idx="174">
                    <c:v>0.19002192855913627</c:v>
                  </c:pt>
                  <c:pt idx="175">
                    <c:v>0.19598299245938033</c:v>
                  </c:pt>
                  <c:pt idx="176">
                    <c:v>0.20324451612118133</c:v>
                  </c:pt>
                  <c:pt idx="177">
                    <c:v>0.1758446283891924</c:v>
                  </c:pt>
                  <c:pt idx="178">
                    <c:v>0.16454786537661323</c:v>
                  </c:pt>
                  <c:pt idx="179">
                    <c:v>0.21322601467300753</c:v>
                  </c:pt>
                  <c:pt idx="180">
                    <c:v>0.19470747289202867</c:v>
                  </c:pt>
                  <c:pt idx="181">
                    <c:v>0.24877566869236581</c:v>
                  </c:pt>
                  <c:pt idx="182">
                    <c:v>9.4553335918587972E-2</c:v>
                  </c:pt>
                  <c:pt idx="183">
                    <c:v>0.26580506641772966</c:v>
                  </c:pt>
                  <c:pt idx="184">
                    <c:v>0.35605383488081593</c:v>
                  </c:pt>
                  <c:pt idx="185">
                    <c:v>0.11807201192492736</c:v>
                  </c:pt>
                  <c:pt idx="186">
                    <c:v>0.13559252683438455</c:v>
                  </c:pt>
                  <c:pt idx="187">
                    <c:v>0.21404905979704805</c:v>
                  </c:pt>
                  <c:pt idx="188">
                    <c:v>0.23970050757838079</c:v>
                  </c:pt>
                  <c:pt idx="189">
                    <c:v>0.26557547577540586</c:v>
                  </c:pt>
                  <c:pt idx="190">
                    <c:v>0.24617947382617747</c:v>
                  </c:pt>
                  <c:pt idx="191">
                    <c:v>0.14745281731229651</c:v>
                  </c:pt>
                  <c:pt idx="192">
                    <c:v>0.19728490396716486</c:v>
                  </c:pt>
                  <c:pt idx="193">
                    <c:v>0.21117054718875952</c:v>
                  </c:pt>
                  <c:pt idx="194">
                    <c:v>0.16339012618066481</c:v>
                  </c:pt>
                  <c:pt idx="195">
                    <c:v>0.23098917723564502</c:v>
                  </c:pt>
                  <c:pt idx="196">
                    <c:v>0.22112741425100046</c:v>
                  </c:pt>
                  <c:pt idx="197">
                    <c:v>0.10107587908761131</c:v>
                  </c:pt>
                  <c:pt idx="198">
                    <c:v>0.25961959350814273</c:v>
                  </c:pt>
                  <c:pt idx="199">
                    <c:v>0.17438272085655002</c:v>
                  </c:pt>
                  <c:pt idx="200">
                    <c:v>0.13823289526496016</c:v>
                  </c:pt>
                  <c:pt idx="201">
                    <c:v>0.32339191909095921</c:v>
                  </c:pt>
                  <c:pt idx="202">
                    <c:v>0.30245220008016721</c:v>
                  </c:pt>
                  <c:pt idx="203">
                    <c:v>0.23642405404978131</c:v>
                  </c:pt>
                  <c:pt idx="204">
                    <c:v>9.9445127247812029E-2</c:v>
                  </c:pt>
                  <c:pt idx="205">
                    <c:v>0.21199292441022727</c:v>
                  </c:pt>
                  <c:pt idx="206">
                    <c:v>0.12841469282497789</c:v>
                  </c:pt>
                  <c:pt idx="207">
                    <c:v>0.31408013839358551</c:v>
                  </c:pt>
                  <c:pt idx="208">
                    <c:v>0.27139331851269605</c:v>
                  </c:pt>
                  <c:pt idx="209">
                    <c:v>0.16489491603240372</c:v>
                  </c:pt>
                  <c:pt idx="210">
                    <c:v>0.16203703280423268</c:v>
                  </c:pt>
                  <c:pt idx="211">
                    <c:v>0.35421321262765004</c:v>
                  </c:pt>
                  <c:pt idx="212">
                    <c:v>0.15783852508180707</c:v>
                  </c:pt>
                  <c:pt idx="213">
                    <c:v>0.147336349893705</c:v>
                  </c:pt>
                  <c:pt idx="214">
                    <c:v>0.20474944037367529</c:v>
                  </c:pt>
                  <c:pt idx="215">
                    <c:v>0.21324711799537541</c:v>
                  </c:pt>
                  <c:pt idx="216">
                    <c:v>0.22501851775650319</c:v>
                  </c:pt>
                  <c:pt idx="217">
                    <c:v>0.29926075586351181</c:v>
                  </c:pt>
                  <c:pt idx="218">
                    <c:v>0.24017771198288546</c:v>
                  </c:pt>
                  <c:pt idx="219">
                    <c:v>0.17897206485929548</c:v>
                  </c:pt>
                  <c:pt idx="220">
                    <c:v>0.4044601340058131</c:v>
                  </c:pt>
                  <c:pt idx="221">
                    <c:v>0.29199372139368573</c:v>
                  </c:pt>
                  <c:pt idx="222">
                    <c:v>0.2543724303719519</c:v>
                  </c:pt>
                  <c:pt idx="223">
                    <c:v>0.33034275129527735</c:v>
                  </c:pt>
                  <c:pt idx="224">
                    <c:v>0.28900230679586913</c:v>
                  </c:pt>
                  <c:pt idx="225">
                    <c:v>0.25475740093927285</c:v>
                  </c:pt>
                  <c:pt idx="226">
                    <c:v>0.19252618869476767</c:v>
                  </c:pt>
                  <c:pt idx="227">
                    <c:v>0.27771628208179294</c:v>
                  </c:pt>
                  <c:pt idx="228">
                    <c:v>0.3865001078050741</c:v>
                  </c:pt>
                  <c:pt idx="229">
                    <c:v>0.25276669084355324</c:v>
                  </c:pt>
                  <c:pt idx="230">
                    <c:v>0.26214754115446753</c:v>
                  </c:pt>
                  <c:pt idx="231">
                    <c:v>0.32649093912899563</c:v>
                  </c:pt>
                  <c:pt idx="232">
                    <c:v>0.23243350303545676</c:v>
                  </c:pt>
                  <c:pt idx="233">
                    <c:v>0.28855213278250741</c:v>
                  </c:pt>
                  <c:pt idx="234">
                    <c:v>0.32832504219650055</c:v>
                  </c:pt>
                  <c:pt idx="235">
                    <c:v>0.36459475220213217</c:v>
                  </c:pt>
                  <c:pt idx="236">
                    <c:v>0.31697949460493569</c:v>
                  </c:pt>
                  <c:pt idx="237">
                    <c:v>0.39358014855088147</c:v>
                  </c:pt>
                  <c:pt idx="238">
                    <c:v>0.3413829716510961</c:v>
                  </c:pt>
                  <c:pt idx="239">
                    <c:v>0.39086741144962905</c:v>
                  </c:pt>
                  <c:pt idx="240">
                    <c:v>0.37982627607894609</c:v>
                  </c:pt>
                  <c:pt idx="241">
                    <c:v>0.22429444932944795</c:v>
                  </c:pt>
                  <c:pt idx="242">
                    <c:v>0.27421342053225667</c:v>
                  </c:pt>
                  <c:pt idx="243">
                    <c:v>0.26123042191393786</c:v>
                  </c:pt>
                  <c:pt idx="244">
                    <c:v>0.38775034923689466</c:v>
                  </c:pt>
                  <c:pt idx="245">
                    <c:v>0.28206086813546771</c:v>
                  </c:pt>
                  <c:pt idx="246">
                    <c:v>0.38833662373427258</c:v>
                  </c:pt>
                  <c:pt idx="247">
                    <c:v>0.48961855901643858</c:v>
                  </c:pt>
                  <c:pt idx="248">
                    <c:v>0.43619529265379969</c:v>
                  </c:pt>
                  <c:pt idx="249">
                    <c:v>0.24571596068089091</c:v>
                  </c:pt>
                  <c:pt idx="250">
                    <c:v>0.47276033392548278</c:v>
                  </c:pt>
                  <c:pt idx="251">
                    <c:v>0.35065129877605461</c:v>
                  </c:pt>
                  <c:pt idx="252">
                    <c:v>0.26302154537857453</c:v>
                  </c:pt>
                  <c:pt idx="253">
                    <c:v>0.27680498550423582</c:v>
                  </c:pt>
                  <c:pt idx="254">
                    <c:v>0.2548489748851267</c:v>
                  </c:pt>
                  <c:pt idx="255">
                    <c:v>0.19028750177910692</c:v>
                  </c:pt>
                  <c:pt idx="256">
                    <c:v>0.19948182874637949</c:v>
                  </c:pt>
                  <c:pt idx="257">
                    <c:v>0.37821202166686058</c:v>
                  </c:pt>
                  <c:pt idx="258">
                    <c:v>0.18057777641042502</c:v>
                  </c:pt>
                  <c:pt idx="259">
                    <c:v>0.21897564552555496</c:v>
                  </c:pt>
                  <c:pt idx="260">
                    <c:v>0.49937394138394325</c:v>
                  </c:pt>
                  <c:pt idx="261">
                    <c:v>0.29502768231698751</c:v>
                  </c:pt>
                  <c:pt idx="262">
                    <c:v>0.20086562672592975</c:v>
                  </c:pt>
                  <c:pt idx="263">
                    <c:v>0.53671066072264084</c:v>
                  </c:pt>
                  <c:pt idx="264">
                    <c:v>0.1698146047900482</c:v>
                  </c:pt>
                  <c:pt idx="265">
                    <c:v>0.33614927239744746</c:v>
                  </c:pt>
                  <c:pt idx="266">
                    <c:v>0.47264786046273433</c:v>
                  </c:pt>
                  <c:pt idx="267">
                    <c:v>0.32164006798490474</c:v>
                  </c:pt>
                  <c:pt idx="268">
                    <c:v>0.28051916155585538</c:v>
                  </c:pt>
                  <c:pt idx="269">
                    <c:v>0.53409955376627472</c:v>
                  </c:pt>
                  <c:pt idx="270">
                    <c:v>0.37075238816942679</c:v>
                  </c:pt>
                  <c:pt idx="271">
                    <c:v>0.50347227662834992</c:v>
                  </c:pt>
                  <c:pt idx="272">
                    <c:v>0.6059755220578904</c:v>
                  </c:pt>
                  <c:pt idx="273">
                    <c:v>0.34177624259155398</c:v>
                  </c:pt>
                  <c:pt idx="274">
                    <c:v>0.62795461619451476</c:v>
                  </c:pt>
                  <c:pt idx="275">
                    <c:v>0.45695112794842041</c:v>
                  </c:pt>
                  <c:pt idx="276">
                    <c:v>0.44604297251871805</c:v>
                  </c:pt>
                  <c:pt idx="277">
                    <c:v>0.57268839694898765</c:v>
                  </c:pt>
                  <c:pt idx="278">
                    <c:v>0.43802853788309287</c:v>
                  </c:pt>
                  <c:pt idx="279">
                    <c:v>0.54852742259009524</c:v>
                  </c:pt>
                  <c:pt idx="280">
                    <c:v>0.51448744720676443</c:v>
                  </c:pt>
                  <c:pt idx="281">
                    <c:v>0.36842140726800066</c:v>
                  </c:pt>
                  <c:pt idx="282">
                    <c:v>0.39793759979842719</c:v>
                  </c:pt>
                  <c:pt idx="283">
                    <c:v>0.49705365236897014</c:v>
                  </c:pt>
                  <c:pt idx="284">
                    <c:v>0.43921407081285663</c:v>
                  </c:pt>
                  <c:pt idx="285">
                    <c:v>0.49604468884701663</c:v>
                  </c:pt>
                  <c:pt idx="286">
                    <c:v>0.46712025575148503</c:v>
                  </c:pt>
                  <c:pt idx="287">
                    <c:v>0.46363383540606073</c:v>
                  </c:pt>
                  <c:pt idx="288">
                    <c:v>0.4485536014049315</c:v>
                  </c:pt>
                  <c:pt idx="289">
                    <c:v>0.53559406270047438</c:v>
                  </c:pt>
                  <c:pt idx="290">
                    <c:v>0.46408943103673428</c:v>
                  </c:pt>
                  <c:pt idx="291">
                    <c:v>0.32769854032835344</c:v>
                  </c:pt>
                  <c:pt idx="292">
                    <c:v>0.63338166482250879</c:v>
                  </c:pt>
                  <c:pt idx="293">
                    <c:v>0.45072645066973083</c:v>
                  </c:pt>
                  <c:pt idx="294">
                    <c:v>0.24299451296960012</c:v>
                  </c:pt>
                  <c:pt idx="295">
                    <c:v>0.22951325306686307</c:v>
                  </c:pt>
                  <c:pt idx="296">
                    <c:v>0.56471703828849862</c:v>
                  </c:pt>
                  <c:pt idx="297">
                    <c:v>0.63326534722815808</c:v>
                  </c:pt>
                  <c:pt idx="298">
                    <c:v>0.63658961139287695</c:v>
                  </c:pt>
                  <c:pt idx="299">
                    <c:v>0.7188351688669663</c:v>
                  </c:pt>
                  <c:pt idx="300">
                    <c:v>0.60502589476264057</c:v>
                  </c:pt>
                  <c:pt idx="301">
                    <c:v>0.27910989472488013</c:v>
                  </c:pt>
                  <c:pt idx="302">
                    <c:v>0.71200725651732832</c:v>
                  </c:pt>
                  <c:pt idx="303">
                    <c:v>0.53547393338362781</c:v>
                  </c:pt>
                  <c:pt idx="304">
                    <c:v>0.51941922695769949</c:v>
                  </c:pt>
                  <c:pt idx="305">
                    <c:v>0.40627699910282877</c:v>
                  </c:pt>
                  <c:pt idx="306">
                    <c:v>0.34005930855268945</c:v>
                  </c:pt>
                  <c:pt idx="307">
                    <c:v>0.47964396517972946</c:v>
                  </c:pt>
                  <c:pt idx="308">
                    <c:v>0.81146801128161139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0.67178000000000004</c:v>
                </c:pt>
                <c:pt idx="5">
                  <c:v>0.83840000000000003</c:v>
                </c:pt>
                <c:pt idx="6">
                  <c:v>1.0052099999999999</c:v>
                </c:pt>
                <c:pt idx="7">
                  <c:v>1.1718</c:v>
                </c:pt>
                <c:pt idx="8">
                  <c:v>1.33847</c:v>
                </c:pt>
                <c:pt idx="9">
                  <c:v>1.50519</c:v>
                </c:pt>
                <c:pt idx="10">
                  <c:v>1.6718599999999999</c:v>
                </c:pt>
                <c:pt idx="11">
                  <c:v>1.8386</c:v>
                </c:pt>
                <c:pt idx="12">
                  <c:v>2.0053100000000001</c:v>
                </c:pt>
                <c:pt idx="13">
                  <c:v>2.1718700000000002</c:v>
                </c:pt>
                <c:pt idx="14">
                  <c:v>2.3385099999999999</c:v>
                </c:pt>
                <c:pt idx="15">
                  <c:v>2.5051999999999999</c:v>
                </c:pt>
                <c:pt idx="16">
                  <c:v>2.6718999999999999</c:v>
                </c:pt>
                <c:pt idx="17">
                  <c:v>2.8386900000000002</c:v>
                </c:pt>
                <c:pt idx="18">
                  <c:v>3.00536</c:v>
                </c:pt>
                <c:pt idx="19">
                  <c:v>3.17191</c:v>
                </c:pt>
                <c:pt idx="20">
                  <c:v>3.3386100000000001</c:v>
                </c:pt>
                <c:pt idx="21">
                  <c:v>3.5053899999999998</c:v>
                </c:pt>
                <c:pt idx="22">
                  <c:v>3.6720299999999999</c:v>
                </c:pt>
                <c:pt idx="23">
                  <c:v>3.8388200000000001</c:v>
                </c:pt>
                <c:pt idx="24">
                  <c:v>4.00535</c:v>
                </c:pt>
                <c:pt idx="25">
                  <c:v>4.17211</c:v>
                </c:pt>
                <c:pt idx="26">
                  <c:v>4.3388400000000003</c:v>
                </c:pt>
                <c:pt idx="27">
                  <c:v>4.5054400000000001</c:v>
                </c:pt>
                <c:pt idx="28">
                  <c:v>4.6721599999999999</c:v>
                </c:pt>
                <c:pt idx="29">
                  <c:v>4.8388</c:v>
                </c:pt>
                <c:pt idx="30">
                  <c:v>5.0055399999999999</c:v>
                </c:pt>
                <c:pt idx="31">
                  <c:v>5.1722400000000004</c:v>
                </c:pt>
                <c:pt idx="32">
                  <c:v>5.3388600000000004</c:v>
                </c:pt>
                <c:pt idx="33">
                  <c:v>5.5055899999999998</c:v>
                </c:pt>
                <c:pt idx="34">
                  <c:v>5.6722799999999998</c:v>
                </c:pt>
                <c:pt idx="35">
                  <c:v>5.8388999999999998</c:v>
                </c:pt>
                <c:pt idx="36">
                  <c:v>6.0055100000000001</c:v>
                </c:pt>
                <c:pt idx="37">
                  <c:v>6.1722799999999998</c:v>
                </c:pt>
                <c:pt idx="38">
                  <c:v>6.3389100000000003</c:v>
                </c:pt>
                <c:pt idx="39">
                  <c:v>6.5055699999999996</c:v>
                </c:pt>
                <c:pt idx="40">
                  <c:v>6.67225</c:v>
                </c:pt>
                <c:pt idx="41">
                  <c:v>6.83908</c:v>
                </c:pt>
                <c:pt idx="42">
                  <c:v>7.0057</c:v>
                </c:pt>
                <c:pt idx="43">
                  <c:v>7.1724300000000003</c:v>
                </c:pt>
                <c:pt idx="44">
                  <c:v>7.3389899999999999</c:v>
                </c:pt>
                <c:pt idx="45">
                  <c:v>7.5057400000000003</c:v>
                </c:pt>
                <c:pt idx="46">
                  <c:v>7.6724699999999997</c:v>
                </c:pt>
                <c:pt idx="47">
                  <c:v>7.8391999999999999</c:v>
                </c:pt>
                <c:pt idx="48">
                  <c:v>8.0057399999999994</c:v>
                </c:pt>
                <c:pt idx="49">
                  <c:v>8.1724200000000007</c:v>
                </c:pt>
                <c:pt idx="50">
                  <c:v>8.3391400000000004</c:v>
                </c:pt>
                <c:pt idx="51">
                  <c:v>8.5058000000000007</c:v>
                </c:pt>
                <c:pt idx="52">
                  <c:v>8.6725100000000008</c:v>
                </c:pt>
                <c:pt idx="53">
                  <c:v>8.8392400000000002</c:v>
                </c:pt>
                <c:pt idx="54">
                  <c:v>9.0058600000000002</c:v>
                </c:pt>
                <c:pt idx="55">
                  <c:v>9.1725700000000003</c:v>
                </c:pt>
                <c:pt idx="56">
                  <c:v>9.3392400000000002</c:v>
                </c:pt>
                <c:pt idx="57">
                  <c:v>9.5059299999999993</c:v>
                </c:pt>
                <c:pt idx="58">
                  <c:v>9.6726799999999997</c:v>
                </c:pt>
                <c:pt idx="59">
                  <c:v>9.8392400000000002</c:v>
                </c:pt>
                <c:pt idx="60">
                  <c:v>10.005979999999999</c:v>
                </c:pt>
                <c:pt idx="61">
                  <c:v>10.172639999999999</c:v>
                </c:pt>
                <c:pt idx="62">
                  <c:v>10.339320000000001</c:v>
                </c:pt>
                <c:pt idx="63">
                  <c:v>10.50601</c:v>
                </c:pt>
                <c:pt idx="64">
                  <c:v>10.67262</c:v>
                </c:pt>
                <c:pt idx="65">
                  <c:v>10.839370000000001</c:v>
                </c:pt>
                <c:pt idx="66">
                  <c:v>11.006030000000001</c:v>
                </c:pt>
                <c:pt idx="67">
                  <c:v>11.172800000000001</c:v>
                </c:pt>
                <c:pt idx="68">
                  <c:v>11.33948</c:v>
                </c:pt>
                <c:pt idx="69">
                  <c:v>11.50606</c:v>
                </c:pt>
                <c:pt idx="70">
                  <c:v>11.672879999999999</c:v>
                </c:pt>
                <c:pt idx="71">
                  <c:v>11.83942</c:v>
                </c:pt>
                <c:pt idx="72">
                  <c:v>12.00624</c:v>
                </c:pt>
                <c:pt idx="73">
                  <c:v>12.17286</c:v>
                </c:pt>
                <c:pt idx="74">
                  <c:v>12.33957</c:v>
                </c:pt>
                <c:pt idx="75">
                  <c:v>12.50624</c:v>
                </c:pt>
                <c:pt idx="76">
                  <c:v>12.67291</c:v>
                </c:pt>
                <c:pt idx="77">
                  <c:v>12.839600000000001</c:v>
                </c:pt>
                <c:pt idx="78">
                  <c:v>13.006259999999999</c:v>
                </c:pt>
                <c:pt idx="79">
                  <c:v>13.17305</c:v>
                </c:pt>
                <c:pt idx="80">
                  <c:v>13.33966</c:v>
                </c:pt>
                <c:pt idx="81">
                  <c:v>13.5063</c:v>
                </c:pt>
                <c:pt idx="82">
                  <c:v>13.67306</c:v>
                </c:pt>
                <c:pt idx="83">
                  <c:v>13.83976</c:v>
                </c:pt>
                <c:pt idx="84">
                  <c:v>14.006360000000001</c:v>
                </c:pt>
                <c:pt idx="85">
                  <c:v>14.173109999999999</c:v>
                </c:pt>
                <c:pt idx="86">
                  <c:v>14.33971</c:v>
                </c:pt>
                <c:pt idx="87">
                  <c:v>14.506489999999999</c:v>
                </c:pt>
                <c:pt idx="88">
                  <c:v>14.673159999999999</c:v>
                </c:pt>
                <c:pt idx="89">
                  <c:v>14.839779999999999</c:v>
                </c:pt>
                <c:pt idx="90">
                  <c:v>15.006550000000001</c:v>
                </c:pt>
                <c:pt idx="91">
                  <c:v>15.173170000000001</c:v>
                </c:pt>
                <c:pt idx="92">
                  <c:v>15.3398</c:v>
                </c:pt>
                <c:pt idx="93">
                  <c:v>15.506489999999999</c:v>
                </c:pt>
                <c:pt idx="94">
                  <c:v>15.673209999999999</c:v>
                </c:pt>
                <c:pt idx="95">
                  <c:v>15.839869999999999</c:v>
                </c:pt>
                <c:pt idx="96">
                  <c:v>16.00666</c:v>
                </c:pt>
                <c:pt idx="97">
                  <c:v>16.17334</c:v>
                </c:pt>
                <c:pt idx="98">
                  <c:v>16.339980000000001</c:v>
                </c:pt>
                <c:pt idx="99">
                  <c:v>16.506740000000001</c:v>
                </c:pt>
                <c:pt idx="100">
                  <c:v>16.673279999999998</c:v>
                </c:pt>
                <c:pt idx="101">
                  <c:v>16.83991</c:v>
                </c:pt>
                <c:pt idx="102">
                  <c:v>17.006630000000001</c:v>
                </c:pt>
                <c:pt idx="103">
                  <c:v>17.173410000000001</c:v>
                </c:pt>
                <c:pt idx="104">
                  <c:v>17.340029999999999</c:v>
                </c:pt>
                <c:pt idx="105">
                  <c:v>17.506820000000001</c:v>
                </c:pt>
                <c:pt idx="106">
                  <c:v>17.673359999999999</c:v>
                </c:pt>
                <c:pt idx="107">
                  <c:v>17.84009</c:v>
                </c:pt>
                <c:pt idx="108">
                  <c:v>18.00665</c:v>
                </c:pt>
                <c:pt idx="109">
                  <c:v>18.173410000000001</c:v>
                </c:pt>
                <c:pt idx="110">
                  <c:v>18.340150000000001</c:v>
                </c:pt>
                <c:pt idx="111">
                  <c:v>18.506810000000002</c:v>
                </c:pt>
                <c:pt idx="112">
                  <c:v>18.673449999999999</c:v>
                </c:pt>
                <c:pt idx="113">
                  <c:v>18.840160000000001</c:v>
                </c:pt>
                <c:pt idx="114">
                  <c:v>19.00684</c:v>
                </c:pt>
                <c:pt idx="115">
                  <c:v>19.173490000000001</c:v>
                </c:pt>
                <c:pt idx="116">
                  <c:v>19.340240000000001</c:v>
                </c:pt>
                <c:pt idx="117">
                  <c:v>19.506900000000002</c:v>
                </c:pt>
                <c:pt idx="118">
                  <c:v>19.673660000000002</c:v>
                </c:pt>
                <c:pt idx="119">
                  <c:v>19.840209999999999</c:v>
                </c:pt>
                <c:pt idx="120">
                  <c:v>20.00694</c:v>
                </c:pt>
                <c:pt idx="121">
                  <c:v>20.173760000000001</c:v>
                </c:pt>
                <c:pt idx="122">
                  <c:v>20.340350000000001</c:v>
                </c:pt>
                <c:pt idx="123">
                  <c:v>20.50704</c:v>
                </c:pt>
                <c:pt idx="124">
                  <c:v>20.673749999999998</c:v>
                </c:pt>
                <c:pt idx="125">
                  <c:v>20.84038</c:v>
                </c:pt>
                <c:pt idx="126">
                  <c:v>21.007100000000001</c:v>
                </c:pt>
                <c:pt idx="127">
                  <c:v>21.173739999999999</c:v>
                </c:pt>
                <c:pt idx="128">
                  <c:v>21.340340000000001</c:v>
                </c:pt>
                <c:pt idx="129">
                  <c:v>21.50713</c:v>
                </c:pt>
                <c:pt idx="130">
                  <c:v>21.673690000000001</c:v>
                </c:pt>
                <c:pt idx="131">
                  <c:v>21.840520000000001</c:v>
                </c:pt>
                <c:pt idx="132">
                  <c:v>22.007149999999999</c:v>
                </c:pt>
                <c:pt idx="133">
                  <c:v>22.173860000000001</c:v>
                </c:pt>
                <c:pt idx="134">
                  <c:v>22.340530000000001</c:v>
                </c:pt>
                <c:pt idx="135">
                  <c:v>22.507169999999999</c:v>
                </c:pt>
                <c:pt idx="136">
                  <c:v>22.67381</c:v>
                </c:pt>
                <c:pt idx="137">
                  <c:v>22.840599999999998</c:v>
                </c:pt>
                <c:pt idx="138">
                  <c:v>23.007180000000002</c:v>
                </c:pt>
                <c:pt idx="139">
                  <c:v>23.17398</c:v>
                </c:pt>
                <c:pt idx="140">
                  <c:v>23.34065</c:v>
                </c:pt>
                <c:pt idx="141">
                  <c:v>23.507239999999999</c:v>
                </c:pt>
                <c:pt idx="142">
                  <c:v>23.673940000000002</c:v>
                </c:pt>
                <c:pt idx="143">
                  <c:v>23.840679999999999</c:v>
                </c:pt>
                <c:pt idx="144">
                  <c:v>24.00731</c:v>
                </c:pt>
                <c:pt idx="145">
                  <c:v>24.174160000000001</c:v>
                </c:pt>
                <c:pt idx="146">
                  <c:v>24.340710000000001</c:v>
                </c:pt>
                <c:pt idx="147">
                  <c:v>24.507529999999999</c:v>
                </c:pt>
                <c:pt idx="148">
                  <c:v>24.674150000000001</c:v>
                </c:pt>
                <c:pt idx="149">
                  <c:v>24.840769999999999</c:v>
                </c:pt>
                <c:pt idx="150">
                  <c:v>25.007529999999999</c:v>
                </c:pt>
                <c:pt idx="151">
                  <c:v>25.174130000000002</c:v>
                </c:pt>
                <c:pt idx="152">
                  <c:v>25.340720000000001</c:v>
                </c:pt>
                <c:pt idx="153">
                  <c:v>25.50751</c:v>
                </c:pt>
                <c:pt idx="154">
                  <c:v>25.67418</c:v>
                </c:pt>
                <c:pt idx="155">
                  <c:v>25.840869999999999</c:v>
                </c:pt>
                <c:pt idx="156">
                  <c:v>26.007470000000001</c:v>
                </c:pt>
                <c:pt idx="157">
                  <c:v>26.17427</c:v>
                </c:pt>
                <c:pt idx="158">
                  <c:v>26.34094</c:v>
                </c:pt>
                <c:pt idx="159">
                  <c:v>26.507529999999999</c:v>
                </c:pt>
                <c:pt idx="160">
                  <c:v>26.67427</c:v>
                </c:pt>
                <c:pt idx="161">
                  <c:v>26.84093</c:v>
                </c:pt>
                <c:pt idx="162">
                  <c:v>27.007650000000002</c:v>
                </c:pt>
                <c:pt idx="163">
                  <c:v>27.174389999999999</c:v>
                </c:pt>
                <c:pt idx="164">
                  <c:v>27.340979999999998</c:v>
                </c:pt>
                <c:pt idx="165">
                  <c:v>27.507650000000002</c:v>
                </c:pt>
                <c:pt idx="166">
                  <c:v>27.67436</c:v>
                </c:pt>
                <c:pt idx="167">
                  <c:v>27.84103</c:v>
                </c:pt>
                <c:pt idx="168">
                  <c:v>28.007729999999999</c:v>
                </c:pt>
                <c:pt idx="169">
                  <c:v>28.174410000000002</c:v>
                </c:pt>
                <c:pt idx="170">
                  <c:v>28.34103</c:v>
                </c:pt>
                <c:pt idx="171">
                  <c:v>28.50778</c:v>
                </c:pt>
                <c:pt idx="172">
                  <c:v>28.674499999999998</c:v>
                </c:pt>
                <c:pt idx="173">
                  <c:v>28.841170000000002</c:v>
                </c:pt>
                <c:pt idx="174">
                  <c:v>29.00769</c:v>
                </c:pt>
                <c:pt idx="175">
                  <c:v>29.174489999999999</c:v>
                </c:pt>
                <c:pt idx="176">
                  <c:v>29.341259999999998</c:v>
                </c:pt>
                <c:pt idx="177">
                  <c:v>29.5078</c:v>
                </c:pt>
                <c:pt idx="178">
                  <c:v>29.674530000000001</c:v>
                </c:pt>
                <c:pt idx="179">
                  <c:v>29.841229999999999</c:v>
                </c:pt>
                <c:pt idx="180">
                  <c:v>30.007850000000001</c:v>
                </c:pt>
                <c:pt idx="181">
                  <c:v>30.174569999999999</c:v>
                </c:pt>
                <c:pt idx="182">
                  <c:v>30.341239999999999</c:v>
                </c:pt>
                <c:pt idx="183">
                  <c:v>30.50788</c:v>
                </c:pt>
                <c:pt idx="184">
                  <c:v>30.67474</c:v>
                </c:pt>
                <c:pt idx="185">
                  <c:v>30.84131</c:v>
                </c:pt>
                <c:pt idx="186">
                  <c:v>31.008050000000001</c:v>
                </c:pt>
                <c:pt idx="187">
                  <c:v>31.174630000000001</c:v>
                </c:pt>
                <c:pt idx="188">
                  <c:v>31.341290000000001</c:v>
                </c:pt>
                <c:pt idx="189">
                  <c:v>31.508089999999999</c:v>
                </c:pt>
                <c:pt idx="190">
                  <c:v>31.67475</c:v>
                </c:pt>
                <c:pt idx="191">
                  <c:v>31.841470000000001</c:v>
                </c:pt>
                <c:pt idx="192">
                  <c:v>32.008200000000002</c:v>
                </c:pt>
                <c:pt idx="193">
                  <c:v>32.174720000000001</c:v>
                </c:pt>
                <c:pt idx="194">
                  <c:v>32.341430000000003</c:v>
                </c:pt>
                <c:pt idx="195">
                  <c:v>32.508029999999998</c:v>
                </c:pt>
                <c:pt idx="196">
                  <c:v>32.674810000000001</c:v>
                </c:pt>
                <c:pt idx="197">
                  <c:v>32.841479999999997</c:v>
                </c:pt>
                <c:pt idx="198">
                  <c:v>33.008159999999997</c:v>
                </c:pt>
                <c:pt idx="199">
                  <c:v>33.174959999999999</c:v>
                </c:pt>
                <c:pt idx="200">
                  <c:v>33.341549999999998</c:v>
                </c:pt>
                <c:pt idx="201">
                  <c:v>33.508400000000002</c:v>
                </c:pt>
                <c:pt idx="202">
                  <c:v>33.67501</c:v>
                </c:pt>
                <c:pt idx="203">
                  <c:v>33.841670000000001</c:v>
                </c:pt>
                <c:pt idx="204">
                  <c:v>34.008369999999999</c:v>
                </c:pt>
                <c:pt idx="205">
                  <c:v>34.17492</c:v>
                </c:pt>
                <c:pt idx="206">
                  <c:v>34.341659999999997</c:v>
                </c:pt>
                <c:pt idx="207">
                  <c:v>34.508339999999997</c:v>
                </c:pt>
                <c:pt idx="208">
                  <c:v>34.675049999999999</c:v>
                </c:pt>
                <c:pt idx="209">
                  <c:v>34.841740000000001</c:v>
                </c:pt>
                <c:pt idx="210">
                  <c:v>35.008400000000002</c:v>
                </c:pt>
                <c:pt idx="211">
                  <c:v>35.175049999999999</c:v>
                </c:pt>
                <c:pt idx="212">
                  <c:v>35.34178</c:v>
                </c:pt>
                <c:pt idx="213">
                  <c:v>35.508479999999999</c:v>
                </c:pt>
                <c:pt idx="214">
                  <c:v>35.675190000000001</c:v>
                </c:pt>
                <c:pt idx="215">
                  <c:v>35.841880000000003</c:v>
                </c:pt>
                <c:pt idx="216">
                  <c:v>36.008519999999997</c:v>
                </c:pt>
                <c:pt idx="217">
                  <c:v>36.175229999999999</c:v>
                </c:pt>
                <c:pt idx="218">
                  <c:v>36.341819999999998</c:v>
                </c:pt>
                <c:pt idx="219">
                  <c:v>36.508540000000004</c:v>
                </c:pt>
                <c:pt idx="220">
                  <c:v>36.675249999999998</c:v>
                </c:pt>
                <c:pt idx="221">
                  <c:v>36.841929999999998</c:v>
                </c:pt>
                <c:pt idx="222">
                  <c:v>37.008479999999999</c:v>
                </c:pt>
                <c:pt idx="223">
                  <c:v>37.175249999999998</c:v>
                </c:pt>
                <c:pt idx="224">
                  <c:v>37.34187</c:v>
                </c:pt>
                <c:pt idx="225">
                  <c:v>37.508560000000003</c:v>
                </c:pt>
                <c:pt idx="226">
                  <c:v>37.675310000000003</c:v>
                </c:pt>
                <c:pt idx="227">
                  <c:v>37.842030000000001</c:v>
                </c:pt>
                <c:pt idx="228">
                  <c:v>38.008609999999997</c:v>
                </c:pt>
                <c:pt idx="229">
                  <c:v>38.175370000000001</c:v>
                </c:pt>
                <c:pt idx="230">
                  <c:v>38.341999999999999</c:v>
                </c:pt>
                <c:pt idx="231">
                  <c:v>38.508670000000002</c:v>
                </c:pt>
                <c:pt idx="232">
                  <c:v>38.675490000000003</c:v>
                </c:pt>
                <c:pt idx="233">
                  <c:v>38.84205</c:v>
                </c:pt>
                <c:pt idx="234">
                  <c:v>39.008800000000001</c:v>
                </c:pt>
                <c:pt idx="235">
                  <c:v>39.17548</c:v>
                </c:pt>
                <c:pt idx="236">
                  <c:v>39.34205</c:v>
                </c:pt>
                <c:pt idx="237">
                  <c:v>39.508789999999998</c:v>
                </c:pt>
                <c:pt idx="238">
                  <c:v>39.675559999999997</c:v>
                </c:pt>
                <c:pt idx="239">
                  <c:v>39.84216</c:v>
                </c:pt>
                <c:pt idx="240">
                  <c:v>40.008800000000001</c:v>
                </c:pt>
                <c:pt idx="241">
                  <c:v>40.175559999999997</c:v>
                </c:pt>
                <c:pt idx="242">
                  <c:v>40.342219999999998</c:v>
                </c:pt>
                <c:pt idx="243">
                  <c:v>40.509059999999998</c:v>
                </c:pt>
                <c:pt idx="244">
                  <c:v>40.675609999999999</c:v>
                </c:pt>
                <c:pt idx="245">
                  <c:v>40.842179999999999</c:v>
                </c:pt>
                <c:pt idx="246">
                  <c:v>41.008980000000001</c:v>
                </c:pt>
                <c:pt idx="247">
                  <c:v>41.175640000000001</c:v>
                </c:pt>
                <c:pt idx="248">
                  <c:v>41.342309999999998</c:v>
                </c:pt>
                <c:pt idx="249">
                  <c:v>41.509030000000003</c:v>
                </c:pt>
                <c:pt idx="250">
                  <c:v>41.675719999999998</c:v>
                </c:pt>
                <c:pt idx="251">
                  <c:v>41.842390000000002</c:v>
                </c:pt>
                <c:pt idx="252">
                  <c:v>42.009039999999999</c:v>
                </c:pt>
                <c:pt idx="253">
                  <c:v>42.175840000000001</c:v>
                </c:pt>
                <c:pt idx="254">
                  <c:v>42.342500000000001</c:v>
                </c:pt>
                <c:pt idx="255">
                  <c:v>42.509079999999997</c:v>
                </c:pt>
                <c:pt idx="256">
                  <c:v>42.675699999999999</c:v>
                </c:pt>
                <c:pt idx="257">
                  <c:v>42.842399999999998</c:v>
                </c:pt>
                <c:pt idx="258">
                  <c:v>43.009219999999999</c:v>
                </c:pt>
                <c:pt idx="259">
                  <c:v>43.17586</c:v>
                </c:pt>
                <c:pt idx="260">
                  <c:v>43.342579999999998</c:v>
                </c:pt>
                <c:pt idx="261">
                  <c:v>43.509169999999997</c:v>
                </c:pt>
                <c:pt idx="262">
                  <c:v>43.675930000000001</c:v>
                </c:pt>
                <c:pt idx="263">
                  <c:v>43.84263</c:v>
                </c:pt>
                <c:pt idx="264">
                  <c:v>44.009219999999999</c:v>
                </c:pt>
                <c:pt idx="265">
                  <c:v>44.175879999999999</c:v>
                </c:pt>
                <c:pt idx="266">
                  <c:v>44.342610000000001</c:v>
                </c:pt>
                <c:pt idx="267">
                  <c:v>44.509250000000002</c:v>
                </c:pt>
                <c:pt idx="268">
                  <c:v>44.676009999999998</c:v>
                </c:pt>
                <c:pt idx="269">
                  <c:v>44.842689999999997</c:v>
                </c:pt>
                <c:pt idx="270">
                  <c:v>45.009349999999998</c:v>
                </c:pt>
                <c:pt idx="271">
                  <c:v>45.176029999999997</c:v>
                </c:pt>
                <c:pt idx="272">
                  <c:v>45.342730000000003</c:v>
                </c:pt>
                <c:pt idx="273">
                  <c:v>45.509399999999999</c:v>
                </c:pt>
                <c:pt idx="274">
                  <c:v>45.676049999999996</c:v>
                </c:pt>
                <c:pt idx="275">
                  <c:v>45.842750000000002</c:v>
                </c:pt>
                <c:pt idx="276">
                  <c:v>46.009520000000002</c:v>
                </c:pt>
                <c:pt idx="277">
                  <c:v>46.176119999999997</c:v>
                </c:pt>
                <c:pt idx="278">
                  <c:v>46.342779999999998</c:v>
                </c:pt>
                <c:pt idx="279">
                  <c:v>46.50958</c:v>
                </c:pt>
                <c:pt idx="280">
                  <c:v>46.676180000000002</c:v>
                </c:pt>
                <c:pt idx="281">
                  <c:v>46.842889999999997</c:v>
                </c:pt>
                <c:pt idx="282">
                  <c:v>47.00956</c:v>
                </c:pt>
                <c:pt idx="283">
                  <c:v>47.176180000000002</c:v>
                </c:pt>
                <c:pt idx="284">
                  <c:v>47.342959999999998</c:v>
                </c:pt>
                <c:pt idx="285">
                  <c:v>47.50958</c:v>
                </c:pt>
                <c:pt idx="286">
                  <c:v>47.676299999999998</c:v>
                </c:pt>
                <c:pt idx="287">
                  <c:v>47.842959999999998</c:v>
                </c:pt>
                <c:pt idx="288">
                  <c:v>48.009680000000003</c:v>
                </c:pt>
                <c:pt idx="289">
                  <c:v>48.176229999999997</c:v>
                </c:pt>
                <c:pt idx="290">
                  <c:v>48.34299</c:v>
                </c:pt>
                <c:pt idx="291">
                  <c:v>48.50967</c:v>
                </c:pt>
                <c:pt idx="292">
                  <c:v>48.676409999999997</c:v>
                </c:pt>
                <c:pt idx="293">
                  <c:v>48.843060000000001</c:v>
                </c:pt>
                <c:pt idx="294">
                  <c:v>49.009729999999998</c:v>
                </c:pt>
                <c:pt idx="295">
                  <c:v>49.176450000000003</c:v>
                </c:pt>
                <c:pt idx="296">
                  <c:v>49.343159999999997</c:v>
                </c:pt>
                <c:pt idx="297">
                  <c:v>49.509779999999999</c:v>
                </c:pt>
                <c:pt idx="298">
                  <c:v>49.676490000000001</c:v>
                </c:pt>
                <c:pt idx="299">
                  <c:v>49.843130000000002</c:v>
                </c:pt>
                <c:pt idx="300">
                  <c:v>50.009909999999998</c:v>
                </c:pt>
                <c:pt idx="301">
                  <c:v>50.176490000000001</c:v>
                </c:pt>
                <c:pt idx="302">
                  <c:v>50.343170000000001</c:v>
                </c:pt>
                <c:pt idx="303">
                  <c:v>50.509950000000003</c:v>
                </c:pt>
                <c:pt idx="304">
                  <c:v>50.676540000000003</c:v>
                </c:pt>
                <c:pt idx="305">
                  <c:v>50.843310000000002</c:v>
                </c:pt>
                <c:pt idx="306">
                  <c:v>51.01</c:v>
                </c:pt>
                <c:pt idx="307">
                  <c:v>51.176729999999999</c:v>
                </c:pt>
                <c:pt idx="308">
                  <c:v>51.34328</c:v>
                </c:pt>
              </c:numCache>
            </c:numRef>
          </c:xVal>
          <c:yVal>
            <c:numRef>
              <c:f>subtracted!$F$58:$LB$58</c:f>
              <c:numCache>
                <c:formatCode>General</c:formatCode>
                <c:ptCount val="309"/>
                <c:pt idx="0">
                  <c:v>0.13699999999999987</c:v>
                </c:pt>
                <c:pt idx="1">
                  <c:v>9.6666666666666377E-3</c:v>
                </c:pt>
                <c:pt idx="2">
                  <c:v>5.6000000000000348E-2</c:v>
                </c:pt>
                <c:pt idx="3">
                  <c:v>0.14166666666666691</c:v>
                </c:pt>
                <c:pt idx="4">
                  <c:v>0.17566666666666642</c:v>
                </c:pt>
                <c:pt idx="5">
                  <c:v>0.19333333333333394</c:v>
                </c:pt>
                <c:pt idx="6">
                  <c:v>0.2073333333333339</c:v>
                </c:pt>
                <c:pt idx="7">
                  <c:v>0.26300000000000051</c:v>
                </c:pt>
                <c:pt idx="8">
                  <c:v>0.27366666666666717</c:v>
                </c:pt>
                <c:pt idx="9">
                  <c:v>0.23633333333333381</c:v>
                </c:pt>
                <c:pt idx="10">
                  <c:v>0.29700000000000121</c:v>
                </c:pt>
                <c:pt idx="11">
                  <c:v>0.29933333333333384</c:v>
                </c:pt>
                <c:pt idx="12">
                  <c:v>0.30600000000000033</c:v>
                </c:pt>
                <c:pt idx="13">
                  <c:v>0.27899999999999991</c:v>
                </c:pt>
                <c:pt idx="14">
                  <c:v>0.29366666666666735</c:v>
                </c:pt>
                <c:pt idx="15">
                  <c:v>0.30500000000000033</c:v>
                </c:pt>
                <c:pt idx="16">
                  <c:v>0.33466666666666711</c:v>
                </c:pt>
                <c:pt idx="17">
                  <c:v>0.33433333333333398</c:v>
                </c:pt>
                <c:pt idx="18">
                  <c:v>0.30800000000000044</c:v>
                </c:pt>
                <c:pt idx="19">
                  <c:v>0.28666666666666768</c:v>
                </c:pt>
                <c:pt idx="20">
                  <c:v>0.32233333333333353</c:v>
                </c:pt>
                <c:pt idx="21">
                  <c:v>0.3556666666666673</c:v>
                </c:pt>
                <c:pt idx="22">
                  <c:v>0.40466666666666679</c:v>
                </c:pt>
                <c:pt idx="23">
                  <c:v>0.38566666666666727</c:v>
                </c:pt>
                <c:pt idx="24">
                  <c:v>0.42333333333333317</c:v>
                </c:pt>
                <c:pt idx="25">
                  <c:v>0.41233333333333394</c:v>
                </c:pt>
                <c:pt idx="26">
                  <c:v>0.37766666666666698</c:v>
                </c:pt>
                <c:pt idx="27">
                  <c:v>0.35066666666666652</c:v>
                </c:pt>
                <c:pt idx="28">
                  <c:v>0.3980000000000003</c:v>
                </c:pt>
                <c:pt idx="29">
                  <c:v>0.37700000000000006</c:v>
                </c:pt>
                <c:pt idx="30">
                  <c:v>0.43433333333333363</c:v>
                </c:pt>
                <c:pt idx="31">
                  <c:v>0.39233333333333381</c:v>
                </c:pt>
                <c:pt idx="32">
                  <c:v>0.41066666666666762</c:v>
                </c:pt>
                <c:pt idx="33">
                  <c:v>0.42033333333333367</c:v>
                </c:pt>
                <c:pt idx="34">
                  <c:v>0.35500000000000043</c:v>
                </c:pt>
                <c:pt idx="35">
                  <c:v>0.40200000000000041</c:v>
                </c:pt>
                <c:pt idx="36">
                  <c:v>0.41700000000000043</c:v>
                </c:pt>
                <c:pt idx="37">
                  <c:v>0.43666666666666681</c:v>
                </c:pt>
                <c:pt idx="38">
                  <c:v>0.37266666666666737</c:v>
                </c:pt>
                <c:pt idx="39">
                  <c:v>0.3990000000000003</c:v>
                </c:pt>
                <c:pt idx="40">
                  <c:v>0.40966666666666701</c:v>
                </c:pt>
                <c:pt idx="41">
                  <c:v>0.40166666666666728</c:v>
                </c:pt>
                <c:pt idx="42">
                  <c:v>0.48800000000000071</c:v>
                </c:pt>
                <c:pt idx="43">
                  <c:v>0.37433333333333368</c:v>
                </c:pt>
                <c:pt idx="44">
                  <c:v>0.39266666666666694</c:v>
                </c:pt>
                <c:pt idx="45">
                  <c:v>0.41233333333333394</c:v>
                </c:pt>
                <c:pt idx="46">
                  <c:v>0.41066666666666701</c:v>
                </c:pt>
                <c:pt idx="47">
                  <c:v>0.46400000000000041</c:v>
                </c:pt>
                <c:pt idx="48">
                  <c:v>0.42966666666666714</c:v>
                </c:pt>
                <c:pt idx="49">
                  <c:v>0.40033333333333349</c:v>
                </c:pt>
                <c:pt idx="50">
                  <c:v>0.41566666666666724</c:v>
                </c:pt>
                <c:pt idx="51">
                  <c:v>0.40833333333333383</c:v>
                </c:pt>
                <c:pt idx="52">
                  <c:v>0.41033333333333388</c:v>
                </c:pt>
                <c:pt idx="53">
                  <c:v>0.40166666666666728</c:v>
                </c:pt>
                <c:pt idx="54">
                  <c:v>0.38033333333333391</c:v>
                </c:pt>
                <c:pt idx="55">
                  <c:v>0.43333333333333357</c:v>
                </c:pt>
                <c:pt idx="56">
                  <c:v>0.40500000000000114</c:v>
                </c:pt>
                <c:pt idx="57">
                  <c:v>0.45966666666666711</c:v>
                </c:pt>
                <c:pt idx="58">
                  <c:v>0.35200000000000092</c:v>
                </c:pt>
                <c:pt idx="59">
                  <c:v>0.38333333333333347</c:v>
                </c:pt>
                <c:pt idx="60">
                  <c:v>0.46266666666666723</c:v>
                </c:pt>
                <c:pt idx="61">
                  <c:v>0.34366666666666745</c:v>
                </c:pt>
                <c:pt idx="62">
                  <c:v>0.4326666666666667</c:v>
                </c:pt>
                <c:pt idx="63">
                  <c:v>0.39400000000000013</c:v>
                </c:pt>
                <c:pt idx="64">
                  <c:v>0.40166666666666728</c:v>
                </c:pt>
                <c:pt idx="65">
                  <c:v>0.43866666666666748</c:v>
                </c:pt>
                <c:pt idx="66">
                  <c:v>0.39300000000000068</c:v>
                </c:pt>
                <c:pt idx="67">
                  <c:v>0.37966666666666704</c:v>
                </c:pt>
                <c:pt idx="68">
                  <c:v>0.35033333333333339</c:v>
                </c:pt>
                <c:pt idx="69">
                  <c:v>0.42233333333333317</c:v>
                </c:pt>
                <c:pt idx="70">
                  <c:v>0.36366666666666703</c:v>
                </c:pt>
                <c:pt idx="71">
                  <c:v>0.41466666666666657</c:v>
                </c:pt>
                <c:pt idx="72">
                  <c:v>0.4033333333333336</c:v>
                </c:pt>
                <c:pt idx="73">
                  <c:v>0.36100000000000004</c:v>
                </c:pt>
                <c:pt idx="74">
                  <c:v>0.40000000000000097</c:v>
                </c:pt>
                <c:pt idx="75">
                  <c:v>0.39566666666666706</c:v>
                </c:pt>
                <c:pt idx="76">
                  <c:v>0.33266666666666705</c:v>
                </c:pt>
                <c:pt idx="77">
                  <c:v>0.36366666666666764</c:v>
                </c:pt>
                <c:pt idx="78">
                  <c:v>0.38200000000000028</c:v>
                </c:pt>
                <c:pt idx="79">
                  <c:v>0.40533333333333371</c:v>
                </c:pt>
                <c:pt idx="80">
                  <c:v>0.37566666666666748</c:v>
                </c:pt>
                <c:pt idx="81">
                  <c:v>0.42466666666666697</c:v>
                </c:pt>
                <c:pt idx="82">
                  <c:v>0.39733333333333398</c:v>
                </c:pt>
                <c:pt idx="83">
                  <c:v>0.38233333333333402</c:v>
                </c:pt>
                <c:pt idx="84">
                  <c:v>0.39700000000000085</c:v>
                </c:pt>
                <c:pt idx="85">
                  <c:v>0.42300000000000065</c:v>
                </c:pt>
                <c:pt idx="86">
                  <c:v>0.437</c:v>
                </c:pt>
                <c:pt idx="87">
                  <c:v>0.44499999999999967</c:v>
                </c:pt>
                <c:pt idx="88">
                  <c:v>0.45833333333333331</c:v>
                </c:pt>
                <c:pt idx="89">
                  <c:v>0.43166666666666725</c:v>
                </c:pt>
                <c:pt idx="90">
                  <c:v>0.37000000000000038</c:v>
                </c:pt>
                <c:pt idx="91">
                  <c:v>0.48133333333333361</c:v>
                </c:pt>
                <c:pt idx="92">
                  <c:v>0.43100000000000033</c:v>
                </c:pt>
                <c:pt idx="93">
                  <c:v>0.48166666666666735</c:v>
                </c:pt>
                <c:pt idx="94">
                  <c:v>0.4740000000000002</c:v>
                </c:pt>
                <c:pt idx="95">
                  <c:v>0.52700000000000047</c:v>
                </c:pt>
                <c:pt idx="96">
                  <c:v>0.44899999999999984</c:v>
                </c:pt>
                <c:pt idx="97">
                  <c:v>0.46000000000000024</c:v>
                </c:pt>
                <c:pt idx="98">
                  <c:v>0.52366666666666661</c:v>
                </c:pt>
                <c:pt idx="99">
                  <c:v>0.48866666666666703</c:v>
                </c:pt>
                <c:pt idx="100">
                  <c:v>0.52733333333333354</c:v>
                </c:pt>
                <c:pt idx="101">
                  <c:v>0.53700000000000025</c:v>
                </c:pt>
                <c:pt idx="102">
                  <c:v>0.56666666666666698</c:v>
                </c:pt>
                <c:pt idx="103">
                  <c:v>0.49500000000000038</c:v>
                </c:pt>
                <c:pt idx="104">
                  <c:v>0.59600000000000064</c:v>
                </c:pt>
                <c:pt idx="105">
                  <c:v>0.56199999999999994</c:v>
                </c:pt>
                <c:pt idx="106">
                  <c:v>0.56400000000000061</c:v>
                </c:pt>
                <c:pt idx="107">
                  <c:v>0.56366666666666687</c:v>
                </c:pt>
                <c:pt idx="108">
                  <c:v>0.70566666666666755</c:v>
                </c:pt>
                <c:pt idx="109">
                  <c:v>0.65433333333333366</c:v>
                </c:pt>
                <c:pt idx="110">
                  <c:v>0.61700000000000033</c:v>
                </c:pt>
                <c:pt idx="111">
                  <c:v>0.65433333333333366</c:v>
                </c:pt>
                <c:pt idx="112">
                  <c:v>0.71833333333333371</c:v>
                </c:pt>
                <c:pt idx="113">
                  <c:v>0.70266666666666744</c:v>
                </c:pt>
                <c:pt idx="114">
                  <c:v>0.71833333333333371</c:v>
                </c:pt>
                <c:pt idx="115">
                  <c:v>0.75333333333333385</c:v>
                </c:pt>
                <c:pt idx="116">
                  <c:v>0.75833333333333408</c:v>
                </c:pt>
                <c:pt idx="117">
                  <c:v>0.79066666666666718</c:v>
                </c:pt>
                <c:pt idx="118">
                  <c:v>0.7720000000000008</c:v>
                </c:pt>
                <c:pt idx="119">
                  <c:v>0.78800000000000026</c:v>
                </c:pt>
                <c:pt idx="120">
                  <c:v>0.82566666666666733</c:v>
                </c:pt>
                <c:pt idx="121">
                  <c:v>0.86566666666666714</c:v>
                </c:pt>
                <c:pt idx="122">
                  <c:v>0.87366666666666681</c:v>
                </c:pt>
                <c:pt idx="123">
                  <c:v>0.9166666666666673</c:v>
                </c:pt>
                <c:pt idx="124">
                  <c:v>0.91400000000000092</c:v>
                </c:pt>
                <c:pt idx="125">
                  <c:v>0.96766666666666745</c:v>
                </c:pt>
                <c:pt idx="126">
                  <c:v>1.0106666666666673</c:v>
                </c:pt>
                <c:pt idx="127">
                  <c:v>0.97566666666666713</c:v>
                </c:pt>
                <c:pt idx="128">
                  <c:v>1.0510000000000008</c:v>
                </c:pt>
                <c:pt idx="129">
                  <c:v>0.99433333333333351</c:v>
                </c:pt>
                <c:pt idx="130">
                  <c:v>1.0426666666666673</c:v>
                </c:pt>
                <c:pt idx="131">
                  <c:v>1.0426666666666673</c:v>
                </c:pt>
                <c:pt idx="132">
                  <c:v>1.1750000000000007</c:v>
                </c:pt>
                <c:pt idx="133">
                  <c:v>1.1423333333333339</c:v>
                </c:pt>
                <c:pt idx="134">
                  <c:v>1.1583333333333339</c:v>
                </c:pt>
                <c:pt idx="135">
                  <c:v>1.1823333333333335</c:v>
                </c:pt>
                <c:pt idx="136">
                  <c:v>1.2120000000000004</c:v>
                </c:pt>
                <c:pt idx="137">
                  <c:v>1.1963333333333341</c:v>
                </c:pt>
                <c:pt idx="138">
                  <c:v>1.2203333333333344</c:v>
                </c:pt>
                <c:pt idx="139">
                  <c:v>1.2603333333333342</c:v>
                </c:pt>
                <c:pt idx="140">
                  <c:v>1.3276666666666668</c:v>
                </c:pt>
                <c:pt idx="141">
                  <c:v>1.3490000000000002</c:v>
                </c:pt>
                <c:pt idx="142">
                  <c:v>1.2900000000000003</c:v>
                </c:pt>
                <c:pt idx="143">
                  <c:v>1.3549999999999998</c:v>
                </c:pt>
                <c:pt idx="144">
                  <c:v>1.4036666666666668</c:v>
                </c:pt>
                <c:pt idx="145">
                  <c:v>1.4430000000000003</c:v>
                </c:pt>
                <c:pt idx="146">
                  <c:v>1.5376666666666676</c:v>
                </c:pt>
                <c:pt idx="147">
                  <c:v>1.4890000000000001</c:v>
                </c:pt>
                <c:pt idx="148">
                  <c:v>1.4516666666666673</c:v>
                </c:pt>
                <c:pt idx="149">
                  <c:v>1.5623333333333342</c:v>
                </c:pt>
                <c:pt idx="150">
                  <c:v>1.6046666666666674</c:v>
                </c:pt>
                <c:pt idx="151">
                  <c:v>1.5863333333333334</c:v>
                </c:pt>
                <c:pt idx="152">
                  <c:v>1.568333333333334</c:v>
                </c:pt>
                <c:pt idx="153">
                  <c:v>1.6716666666666669</c:v>
                </c:pt>
                <c:pt idx="154">
                  <c:v>1.674666666666667</c:v>
                </c:pt>
                <c:pt idx="155">
                  <c:v>1.6026666666666671</c:v>
                </c:pt>
                <c:pt idx="156">
                  <c:v>1.709333333333334</c:v>
                </c:pt>
                <c:pt idx="157">
                  <c:v>1.7276666666666671</c:v>
                </c:pt>
                <c:pt idx="158">
                  <c:v>1.7623333333333335</c:v>
                </c:pt>
                <c:pt idx="159">
                  <c:v>1.8276666666666668</c:v>
                </c:pt>
                <c:pt idx="160">
                  <c:v>1.7760000000000005</c:v>
                </c:pt>
                <c:pt idx="161">
                  <c:v>1.9740000000000002</c:v>
                </c:pt>
                <c:pt idx="162">
                  <c:v>1.8400000000000005</c:v>
                </c:pt>
                <c:pt idx="163">
                  <c:v>1.9263333333333332</c:v>
                </c:pt>
                <c:pt idx="164">
                  <c:v>1.986666666666667</c:v>
                </c:pt>
                <c:pt idx="165">
                  <c:v>1.8833333333333335</c:v>
                </c:pt>
                <c:pt idx="166">
                  <c:v>1.97</c:v>
                </c:pt>
                <c:pt idx="167">
                  <c:v>2.0023333333333331</c:v>
                </c:pt>
                <c:pt idx="168">
                  <c:v>2.0446666666666675</c:v>
                </c:pt>
                <c:pt idx="169">
                  <c:v>2.0413333333333337</c:v>
                </c:pt>
                <c:pt idx="170">
                  <c:v>2.1806666666666672</c:v>
                </c:pt>
                <c:pt idx="171">
                  <c:v>2.1086666666666676</c:v>
                </c:pt>
                <c:pt idx="172">
                  <c:v>2.162666666666667</c:v>
                </c:pt>
                <c:pt idx="173">
                  <c:v>2.2193333333333336</c:v>
                </c:pt>
                <c:pt idx="174">
                  <c:v>2.2323333333333344</c:v>
                </c:pt>
                <c:pt idx="175">
                  <c:v>2.1836666666666673</c:v>
                </c:pt>
                <c:pt idx="176">
                  <c:v>2.3136666666666668</c:v>
                </c:pt>
                <c:pt idx="177">
                  <c:v>2.2706666666666671</c:v>
                </c:pt>
                <c:pt idx="178">
                  <c:v>2.2470000000000003</c:v>
                </c:pt>
                <c:pt idx="179">
                  <c:v>2.2483333333333344</c:v>
                </c:pt>
                <c:pt idx="180">
                  <c:v>2.3519999999999999</c:v>
                </c:pt>
                <c:pt idx="181">
                  <c:v>2.3386666666666671</c:v>
                </c:pt>
                <c:pt idx="182">
                  <c:v>2.3476666666666675</c:v>
                </c:pt>
                <c:pt idx="183">
                  <c:v>2.3803333333333341</c:v>
                </c:pt>
                <c:pt idx="184">
                  <c:v>2.5773333333333341</c:v>
                </c:pt>
                <c:pt idx="185">
                  <c:v>2.4790000000000005</c:v>
                </c:pt>
                <c:pt idx="186">
                  <c:v>2.3913333333333338</c:v>
                </c:pt>
                <c:pt idx="187">
                  <c:v>2.5650000000000008</c:v>
                </c:pt>
                <c:pt idx="188">
                  <c:v>2.5143333333333335</c:v>
                </c:pt>
                <c:pt idx="189">
                  <c:v>2.7353333333333336</c:v>
                </c:pt>
                <c:pt idx="190">
                  <c:v>2.6393333333333344</c:v>
                </c:pt>
                <c:pt idx="191">
                  <c:v>2.5963333333333338</c:v>
                </c:pt>
                <c:pt idx="192">
                  <c:v>2.6856666666666666</c:v>
                </c:pt>
                <c:pt idx="193">
                  <c:v>2.7680000000000002</c:v>
                </c:pt>
                <c:pt idx="194">
                  <c:v>2.6596666666666677</c:v>
                </c:pt>
                <c:pt idx="195">
                  <c:v>2.9100000000000006</c:v>
                </c:pt>
                <c:pt idx="196">
                  <c:v>2.7043333333333339</c:v>
                </c:pt>
                <c:pt idx="197">
                  <c:v>2.715333333333334</c:v>
                </c:pt>
                <c:pt idx="198">
                  <c:v>2.8743333333333339</c:v>
                </c:pt>
                <c:pt idx="199">
                  <c:v>2.8353333333333333</c:v>
                </c:pt>
                <c:pt idx="200">
                  <c:v>2.8733333333333335</c:v>
                </c:pt>
                <c:pt idx="201">
                  <c:v>2.9176666666666673</c:v>
                </c:pt>
                <c:pt idx="202">
                  <c:v>2.917333333333334</c:v>
                </c:pt>
                <c:pt idx="203">
                  <c:v>2.9616666666666673</c:v>
                </c:pt>
                <c:pt idx="204">
                  <c:v>2.9763333333333342</c:v>
                </c:pt>
                <c:pt idx="205">
                  <c:v>2.9210000000000007</c:v>
                </c:pt>
                <c:pt idx="206">
                  <c:v>3.0463333333333336</c:v>
                </c:pt>
                <c:pt idx="207">
                  <c:v>3.0396666666666672</c:v>
                </c:pt>
                <c:pt idx="208">
                  <c:v>3.0083333333333333</c:v>
                </c:pt>
                <c:pt idx="209">
                  <c:v>3.0386666666666673</c:v>
                </c:pt>
                <c:pt idx="210">
                  <c:v>3.1850000000000005</c:v>
                </c:pt>
                <c:pt idx="211">
                  <c:v>3.1350000000000002</c:v>
                </c:pt>
                <c:pt idx="212">
                  <c:v>3.2620000000000005</c:v>
                </c:pt>
                <c:pt idx="213">
                  <c:v>3.1980000000000004</c:v>
                </c:pt>
                <c:pt idx="214">
                  <c:v>3.3283333333333336</c:v>
                </c:pt>
                <c:pt idx="215">
                  <c:v>3.2226666666666675</c:v>
                </c:pt>
                <c:pt idx="216">
                  <c:v>3.3376666666666672</c:v>
                </c:pt>
                <c:pt idx="217">
                  <c:v>3.3420000000000005</c:v>
                </c:pt>
                <c:pt idx="218">
                  <c:v>3.3523333333333341</c:v>
                </c:pt>
                <c:pt idx="219">
                  <c:v>3.3910000000000005</c:v>
                </c:pt>
                <c:pt idx="220">
                  <c:v>3.3940000000000001</c:v>
                </c:pt>
                <c:pt idx="221">
                  <c:v>3.5116666666666667</c:v>
                </c:pt>
                <c:pt idx="222">
                  <c:v>3.4936666666666674</c:v>
                </c:pt>
                <c:pt idx="223">
                  <c:v>3.5793333333333339</c:v>
                </c:pt>
                <c:pt idx="224">
                  <c:v>3.6656666666666666</c:v>
                </c:pt>
                <c:pt idx="225">
                  <c:v>3.5683333333333334</c:v>
                </c:pt>
                <c:pt idx="226">
                  <c:v>3.5906666666666673</c:v>
                </c:pt>
                <c:pt idx="227">
                  <c:v>3.7193333333333336</c:v>
                </c:pt>
                <c:pt idx="228">
                  <c:v>3.694666666666667</c:v>
                </c:pt>
                <c:pt idx="229">
                  <c:v>3.7410000000000001</c:v>
                </c:pt>
                <c:pt idx="230">
                  <c:v>3.859666666666667</c:v>
                </c:pt>
                <c:pt idx="231">
                  <c:v>3.792333333333334</c:v>
                </c:pt>
                <c:pt idx="232">
                  <c:v>3.9036666666666675</c:v>
                </c:pt>
                <c:pt idx="233">
                  <c:v>3.8776666666666677</c:v>
                </c:pt>
                <c:pt idx="234">
                  <c:v>3.9906666666666673</c:v>
                </c:pt>
                <c:pt idx="235">
                  <c:v>4.0023333333333335</c:v>
                </c:pt>
                <c:pt idx="236">
                  <c:v>3.9760000000000004</c:v>
                </c:pt>
                <c:pt idx="237">
                  <c:v>3.9976666666666674</c:v>
                </c:pt>
                <c:pt idx="238">
                  <c:v>4.0556666666666672</c:v>
                </c:pt>
                <c:pt idx="239">
                  <c:v>4.2573333333333334</c:v>
                </c:pt>
                <c:pt idx="240">
                  <c:v>4.1390000000000002</c:v>
                </c:pt>
                <c:pt idx="241">
                  <c:v>4.0780000000000003</c:v>
                </c:pt>
                <c:pt idx="242">
                  <c:v>4.2400000000000011</c:v>
                </c:pt>
                <c:pt idx="243">
                  <c:v>4.3046666666666678</c:v>
                </c:pt>
                <c:pt idx="244">
                  <c:v>4.3946666666666667</c:v>
                </c:pt>
                <c:pt idx="245">
                  <c:v>4.3583333333333334</c:v>
                </c:pt>
                <c:pt idx="246">
                  <c:v>4.3946666666666667</c:v>
                </c:pt>
                <c:pt idx="247">
                  <c:v>4.4343333333333339</c:v>
                </c:pt>
                <c:pt idx="248">
                  <c:v>4.5393333333333343</c:v>
                </c:pt>
                <c:pt idx="249">
                  <c:v>4.4236666666666666</c:v>
                </c:pt>
                <c:pt idx="250">
                  <c:v>4.5573333333333341</c:v>
                </c:pt>
                <c:pt idx="251">
                  <c:v>4.445333333333334</c:v>
                </c:pt>
                <c:pt idx="252">
                  <c:v>4.6516666666666682</c:v>
                </c:pt>
                <c:pt idx="253">
                  <c:v>4.7270000000000012</c:v>
                </c:pt>
                <c:pt idx="254">
                  <c:v>4.7489999999999997</c:v>
                </c:pt>
                <c:pt idx="255">
                  <c:v>4.8613333333333344</c:v>
                </c:pt>
                <c:pt idx="256">
                  <c:v>4.8180000000000005</c:v>
                </c:pt>
                <c:pt idx="257">
                  <c:v>4.8036666666666665</c:v>
                </c:pt>
                <c:pt idx="258">
                  <c:v>4.879666666666667</c:v>
                </c:pt>
                <c:pt idx="259">
                  <c:v>4.8686666666666669</c:v>
                </c:pt>
                <c:pt idx="260">
                  <c:v>4.8503333333333343</c:v>
                </c:pt>
                <c:pt idx="261">
                  <c:v>4.9336666666666664</c:v>
                </c:pt>
                <c:pt idx="262">
                  <c:v>5.0430000000000001</c:v>
                </c:pt>
                <c:pt idx="263">
                  <c:v>5.0893333333333333</c:v>
                </c:pt>
                <c:pt idx="264">
                  <c:v>5.1079999999999997</c:v>
                </c:pt>
                <c:pt idx="265">
                  <c:v>5.1186666666666669</c:v>
                </c:pt>
                <c:pt idx="266">
                  <c:v>5.3290000000000006</c:v>
                </c:pt>
                <c:pt idx="267">
                  <c:v>5.0643333333333347</c:v>
                </c:pt>
                <c:pt idx="268">
                  <c:v>5.101</c:v>
                </c:pt>
                <c:pt idx="269">
                  <c:v>5.2423333333333337</c:v>
                </c:pt>
                <c:pt idx="270">
                  <c:v>5.5036666666666676</c:v>
                </c:pt>
                <c:pt idx="271">
                  <c:v>5.0903333333333327</c:v>
                </c:pt>
                <c:pt idx="272">
                  <c:v>5.4136666666666668</c:v>
                </c:pt>
                <c:pt idx="273">
                  <c:v>5.4940000000000007</c:v>
                </c:pt>
                <c:pt idx="274">
                  <c:v>5.4390000000000001</c:v>
                </c:pt>
                <c:pt idx="275">
                  <c:v>5.6636666666666668</c:v>
                </c:pt>
                <c:pt idx="276">
                  <c:v>5.6133333333333342</c:v>
                </c:pt>
                <c:pt idx="277">
                  <c:v>5.4830000000000005</c:v>
                </c:pt>
                <c:pt idx="278">
                  <c:v>5.7190000000000012</c:v>
                </c:pt>
                <c:pt idx="279">
                  <c:v>5.7323333333333331</c:v>
                </c:pt>
                <c:pt idx="280">
                  <c:v>6.0933333333333337</c:v>
                </c:pt>
                <c:pt idx="281">
                  <c:v>5.8316666666666679</c:v>
                </c:pt>
                <c:pt idx="282">
                  <c:v>5.9323333333333323</c:v>
                </c:pt>
                <c:pt idx="283">
                  <c:v>6.0083333333333329</c:v>
                </c:pt>
                <c:pt idx="284">
                  <c:v>5.9480000000000004</c:v>
                </c:pt>
                <c:pt idx="285">
                  <c:v>5.9706666666666663</c:v>
                </c:pt>
                <c:pt idx="286">
                  <c:v>6.166666666666667</c:v>
                </c:pt>
                <c:pt idx="287">
                  <c:v>5.9623333333333335</c:v>
                </c:pt>
                <c:pt idx="288">
                  <c:v>6.0003333333333329</c:v>
                </c:pt>
                <c:pt idx="289">
                  <c:v>6.1340000000000003</c:v>
                </c:pt>
                <c:pt idx="290">
                  <c:v>6.1139999999999999</c:v>
                </c:pt>
                <c:pt idx="291">
                  <c:v>6.2903333333333338</c:v>
                </c:pt>
                <c:pt idx="292">
                  <c:v>6.3956666666666662</c:v>
                </c:pt>
                <c:pt idx="293">
                  <c:v>6.4906666666666668</c:v>
                </c:pt>
                <c:pt idx="294">
                  <c:v>6.4746666666666668</c:v>
                </c:pt>
                <c:pt idx="295">
                  <c:v>6.3436666666666675</c:v>
                </c:pt>
                <c:pt idx="296">
                  <c:v>6.6533333333333333</c:v>
                </c:pt>
                <c:pt idx="297">
                  <c:v>6.6219999999999999</c:v>
                </c:pt>
                <c:pt idx="298">
                  <c:v>6.5743333333333345</c:v>
                </c:pt>
                <c:pt idx="299">
                  <c:v>6.4959999999999996</c:v>
                </c:pt>
                <c:pt idx="300">
                  <c:v>6.5426666666666682</c:v>
                </c:pt>
                <c:pt idx="301">
                  <c:v>6.6846666666666676</c:v>
                </c:pt>
                <c:pt idx="302">
                  <c:v>6.7393333333333336</c:v>
                </c:pt>
                <c:pt idx="303">
                  <c:v>6.7953333333333346</c:v>
                </c:pt>
                <c:pt idx="304">
                  <c:v>6.7706666666666679</c:v>
                </c:pt>
                <c:pt idx="305">
                  <c:v>6.7070000000000007</c:v>
                </c:pt>
                <c:pt idx="306">
                  <c:v>6.612333333333333</c:v>
                </c:pt>
                <c:pt idx="307">
                  <c:v>6.8046666666666669</c:v>
                </c:pt>
                <c:pt idx="308">
                  <c:v>6.9363333333333346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subtracted!$C$59</c:f>
              <c:strCache>
                <c:ptCount val="1"/>
                <c:pt idx="0">
                  <c:v>MG1655 ΔpykF glyQ*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subtracted!$F$76:$LB$76</c:f>
                <c:numCache>
                  <c:formatCode>General</c:formatCode>
                  <c:ptCount val="309"/>
                  <c:pt idx="0">
                    <c:v>8.2099533088400081E-2</c:v>
                  </c:pt>
                  <c:pt idx="1">
                    <c:v>3.1953090617340994E-2</c:v>
                  </c:pt>
                  <c:pt idx="2">
                    <c:v>4.9274739979019079E-2</c:v>
                  </c:pt>
                  <c:pt idx="3">
                    <c:v>8.8523066673795822E-2</c:v>
                  </c:pt>
                  <c:pt idx="4">
                    <c:v>1.4177446878758049E-2</c:v>
                  </c:pt>
                  <c:pt idx="5">
                    <c:v>6.9476614770727654E-2</c:v>
                  </c:pt>
                  <c:pt idx="6">
                    <c:v>9.3060911951976369E-2</c:v>
                  </c:pt>
                  <c:pt idx="7">
                    <c:v>6.8966175284217682E-2</c:v>
                  </c:pt>
                  <c:pt idx="8">
                    <c:v>6.518435395093046E-2</c:v>
                  </c:pt>
                  <c:pt idx="9">
                    <c:v>6.2067167917775938E-2</c:v>
                  </c:pt>
                  <c:pt idx="10">
                    <c:v>0.11667190464432162</c:v>
                  </c:pt>
                  <c:pt idx="11">
                    <c:v>7.4312403630440116E-2</c:v>
                  </c:pt>
                  <c:pt idx="12">
                    <c:v>6.5531163070202056E-2</c:v>
                  </c:pt>
                  <c:pt idx="13">
                    <c:v>2.739221300540327E-2</c:v>
                  </c:pt>
                  <c:pt idx="14">
                    <c:v>0.10338923219239692</c:v>
                  </c:pt>
                  <c:pt idx="15">
                    <c:v>3.2078029864691888E-2</c:v>
                  </c:pt>
                  <c:pt idx="16">
                    <c:v>5.3928965624545487E-2</c:v>
                  </c:pt>
                  <c:pt idx="17">
                    <c:v>0.14179680297289313</c:v>
                  </c:pt>
                  <c:pt idx="18">
                    <c:v>8.0000000000000071E-3</c:v>
                  </c:pt>
                  <c:pt idx="19">
                    <c:v>9.0598013223249604E-2</c:v>
                  </c:pt>
                  <c:pt idx="20">
                    <c:v>0.15484616021501296</c:v>
                  </c:pt>
                  <c:pt idx="21">
                    <c:v>0.11800141242092674</c:v>
                  </c:pt>
                  <c:pt idx="22">
                    <c:v>0.12244182292011249</c:v>
                  </c:pt>
                  <c:pt idx="23">
                    <c:v>7.5079957378783965E-2</c:v>
                  </c:pt>
                  <c:pt idx="24">
                    <c:v>0.10602515424810047</c:v>
                  </c:pt>
                  <c:pt idx="25">
                    <c:v>6.4143069254077964E-2</c:v>
                  </c:pt>
                  <c:pt idx="26">
                    <c:v>0.13975096898888922</c:v>
                  </c:pt>
                  <c:pt idx="27">
                    <c:v>0.11458330303030036</c:v>
                  </c:pt>
                  <c:pt idx="28">
                    <c:v>9.1963760978624368E-2</c:v>
                  </c:pt>
                  <c:pt idx="29">
                    <c:v>0.12647661180366018</c:v>
                  </c:pt>
                  <c:pt idx="30">
                    <c:v>0.15906707180725216</c:v>
                  </c:pt>
                  <c:pt idx="31">
                    <c:v>9.1065910196956742E-2</c:v>
                  </c:pt>
                  <c:pt idx="32">
                    <c:v>4.5489925624618989E-2</c:v>
                  </c:pt>
                  <c:pt idx="33">
                    <c:v>0.1249973333048893</c:v>
                  </c:pt>
                  <c:pt idx="34">
                    <c:v>0.12405778223607584</c:v>
                  </c:pt>
                  <c:pt idx="35">
                    <c:v>5.2943365967795926E-2</c:v>
                  </c:pt>
                  <c:pt idx="36">
                    <c:v>7.6491829629053418E-2</c:v>
                  </c:pt>
                  <c:pt idx="37">
                    <c:v>7.511546667187291E-2</c:v>
                  </c:pt>
                  <c:pt idx="38">
                    <c:v>8.1867779579840261E-2</c:v>
                  </c:pt>
                  <c:pt idx="39">
                    <c:v>8.9812768208831148E-2</c:v>
                  </c:pt>
                  <c:pt idx="40">
                    <c:v>5.6083271421461821E-2</c:v>
                  </c:pt>
                  <c:pt idx="41">
                    <c:v>5.2886671288709802E-2</c:v>
                  </c:pt>
                  <c:pt idx="42">
                    <c:v>4.9487372126634017E-2</c:v>
                  </c:pt>
                  <c:pt idx="43">
                    <c:v>3.4385074281341889E-2</c:v>
                  </c:pt>
                  <c:pt idx="44">
                    <c:v>7.7777460316812402E-2</c:v>
                  </c:pt>
                  <c:pt idx="45">
                    <c:v>1.9287301521984983E-2</c:v>
                  </c:pt>
                  <c:pt idx="46">
                    <c:v>2.8867513459480674E-3</c:v>
                  </c:pt>
                  <c:pt idx="47">
                    <c:v>0.11745779383818293</c:v>
                  </c:pt>
                  <c:pt idx="48">
                    <c:v>6.8234888436926808E-2</c:v>
                  </c:pt>
                  <c:pt idx="49">
                    <c:v>3.9837168574084147E-2</c:v>
                  </c:pt>
                  <c:pt idx="50">
                    <c:v>1.6072751268320789E-2</c:v>
                  </c:pt>
                  <c:pt idx="51">
                    <c:v>1.9502136635081102E-2</c:v>
                  </c:pt>
                  <c:pt idx="52">
                    <c:v>6.7009949510004524E-2</c:v>
                  </c:pt>
                  <c:pt idx="53">
                    <c:v>1.8734993995194911E-2</c:v>
                  </c:pt>
                  <c:pt idx="54">
                    <c:v>0.11353119982336643</c:v>
                  </c:pt>
                  <c:pt idx="55">
                    <c:v>5.5320279584734455E-2</c:v>
                  </c:pt>
                  <c:pt idx="56">
                    <c:v>4.6893496350772619E-2</c:v>
                  </c:pt>
                  <c:pt idx="57">
                    <c:v>4.6918368826433306E-2</c:v>
                  </c:pt>
                  <c:pt idx="58">
                    <c:v>0.11369403385109157</c:v>
                  </c:pt>
                  <c:pt idx="59">
                    <c:v>5.9500700275991032E-2</c:v>
                  </c:pt>
                  <c:pt idx="60">
                    <c:v>0.11007724560507506</c:v>
                  </c:pt>
                  <c:pt idx="61">
                    <c:v>6.2096698785039442E-2</c:v>
                  </c:pt>
                  <c:pt idx="62">
                    <c:v>2.6025628394590713E-2</c:v>
                  </c:pt>
                  <c:pt idx="63">
                    <c:v>0.17534822496962957</c:v>
                  </c:pt>
                  <c:pt idx="64">
                    <c:v>6.5393679613042821E-2</c:v>
                  </c:pt>
                  <c:pt idx="65">
                    <c:v>0.15605234164642717</c:v>
                  </c:pt>
                  <c:pt idx="66">
                    <c:v>5.2041649986652352E-2</c:v>
                  </c:pt>
                  <c:pt idx="67">
                    <c:v>7.6709408375590898E-2</c:v>
                  </c:pt>
                  <c:pt idx="68">
                    <c:v>0.20926139953018819</c:v>
                  </c:pt>
                  <c:pt idx="69">
                    <c:v>0.1277354036018718</c:v>
                  </c:pt>
                  <c:pt idx="70">
                    <c:v>0.22184754524973477</c:v>
                  </c:pt>
                  <c:pt idx="71">
                    <c:v>0.15594977824073036</c:v>
                  </c:pt>
                  <c:pt idx="72">
                    <c:v>0.14553464650499248</c:v>
                  </c:pt>
                  <c:pt idx="73">
                    <c:v>0.24808331933713879</c:v>
                  </c:pt>
                  <c:pt idx="74">
                    <c:v>0.35749312347698786</c:v>
                  </c:pt>
                  <c:pt idx="75">
                    <c:v>0.18521429030540043</c:v>
                  </c:pt>
                  <c:pt idx="76">
                    <c:v>0.26924524136927547</c:v>
                  </c:pt>
                  <c:pt idx="77">
                    <c:v>0.24085749590439007</c:v>
                  </c:pt>
                  <c:pt idx="78">
                    <c:v>0.32551702464438587</c:v>
                  </c:pt>
                  <c:pt idx="79">
                    <c:v>0.3666842420030243</c:v>
                  </c:pt>
                  <c:pt idx="80">
                    <c:v>0.21034812414978379</c:v>
                  </c:pt>
                  <c:pt idx="81">
                    <c:v>0.4134815594437064</c:v>
                  </c:pt>
                  <c:pt idx="82">
                    <c:v>0.34190983216826887</c:v>
                  </c:pt>
                  <c:pt idx="83">
                    <c:v>0.35907798595848039</c:v>
                  </c:pt>
                  <c:pt idx="84">
                    <c:v>0.43390820841893901</c:v>
                  </c:pt>
                  <c:pt idx="85">
                    <c:v>0.54217709283959825</c:v>
                  </c:pt>
                  <c:pt idx="86">
                    <c:v>0.36137837972592179</c:v>
                  </c:pt>
                  <c:pt idx="87">
                    <c:v>0.46061082633100575</c:v>
                  </c:pt>
                  <c:pt idx="88">
                    <c:v>0.51720498837501461</c:v>
                  </c:pt>
                  <c:pt idx="89">
                    <c:v>0.43684818110338164</c:v>
                  </c:pt>
                  <c:pt idx="90">
                    <c:v>0.44907274837528721</c:v>
                  </c:pt>
                  <c:pt idx="91">
                    <c:v>0.53689198168719166</c:v>
                  </c:pt>
                  <c:pt idx="92">
                    <c:v>0.38868539120133316</c:v>
                  </c:pt>
                  <c:pt idx="93">
                    <c:v>0.52742108414434796</c:v>
                  </c:pt>
                  <c:pt idx="94">
                    <c:v>0.39601641380124536</c:v>
                  </c:pt>
                  <c:pt idx="95">
                    <c:v>0.67452230010084313</c:v>
                  </c:pt>
                  <c:pt idx="96">
                    <c:v>0.75609721597159663</c:v>
                  </c:pt>
                  <c:pt idx="97">
                    <c:v>0.72291562439886303</c:v>
                  </c:pt>
                  <c:pt idx="98">
                    <c:v>0.85430341994711301</c:v>
                  </c:pt>
                  <c:pt idx="99">
                    <c:v>0.57907023177964545</c:v>
                  </c:pt>
                  <c:pt idx="100">
                    <c:v>0.72748974792318144</c:v>
                  </c:pt>
                  <c:pt idx="101">
                    <c:v>0.63692621236686386</c:v>
                  </c:pt>
                  <c:pt idx="102">
                    <c:v>0.94600017618039123</c:v>
                  </c:pt>
                  <c:pt idx="103">
                    <c:v>0.63583986453613761</c:v>
                  </c:pt>
                  <c:pt idx="104">
                    <c:v>0.56089838651934065</c:v>
                  </c:pt>
                  <c:pt idx="105">
                    <c:v>0.44175558853284286</c:v>
                  </c:pt>
                  <c:pt idx="106">
                    <c:v>1.0001411567040592</c:v>
                  </c:pt>
                  <c:pt idx="107">
                    <c:v>0.55057273210115643</c:v>
                  </c:pt>
                  <c:pt idx="108">
                    <c:v>0.91616064821259957</c:v>
                  </c:pt>
                  <c:pt idx="109">
                    <c:v>0.67529573768337459</c:v>
                  </c:pt>
                  <c:pt idx="110">
                    <c:v>0.77818314039819569</c:v>
                  </c:pt>
                  <c:pt idx="111">
                    <c:v>0.95213777014323209</c:v>
                  </c:pt>
                  <c:pt idx="112">
                    <c:v>0.76149611511374726</c:v>
                  </c:pt>
                  <c:pt idx="113">
                    <c:v>0.49639936878820851</c:v>
                  </c:pt>
                  <c:pt idx="114">
                    <c:v>0.46372836876775198</c:v>
                  </c:pt>
                  <c:pt idx="115">
                    <c:v>0.40964415452113279</c:v>
                  </c:pt>
                  <c:pt idx="116">
                    <c:v>1.0198658408503243</c:v>
                  </c:pt>
                  <c:pt idx="117">
                    <c:v>0.35978512105607113</c:v>
                  </c:pt>
                  <c:pt idx="118">
                    <c:v>0.54478711438506044</c:v>
                  </c:pt>
                  <c:pt idx="119">
                    <c:v>1.2058193618172375</c:v>
                  </c:pt>
                  <c:pt idx="120">
                    <c:v>1.1115234290528186</c:v>
                  </c:pt>
                  <c:pt idx="121">
                    <c:v>0.96881233132807232</c:v>
                  </c:pt>
                  <c:pt idx="122">
                    <c:v>1.603301073826537</c:v>
                  </c:pt>
                  <c:pt idx="123">
                    <c:v>1.0095182019161428</c:v>
                  </c:pt>
                  <c:pt idx="124">
                    <c:v>0.96412464616010052</c:v>
                  </c:pt>
                  <c:pt idx="125">
                    <c:v>1.2952370439421501</c:v>
                  </c:pt>
                  <c:pt idx="126">
                    <c:v>2.1001338846210116</c:v>
                  </c:pt>
                  <c:pt idx="127">
                    <c:v>1.367203106101408</c:v>
                  </c:pt>
                  <c:pt idx="128">
                    <c:v>0.54440548613449335</c:v>
                  </c:pt>
                  <c:pt idx="129">
                    <c:v>1.3816498591659652</c:v>
                  </c:pt>
                  <c:pt idx="130">
                    <c:v>0.65807471713577814</c:v>
                  </c:pt>
                  <c:pt idx="131">
                    <c:v>0.6777937247668584</c:v>
                  </c:pt>
                  <c:pt idx="132">
                    <c:v>0.59360031446532335</c:v>
                  </c:pt>
                  <c:pt idx="133">
                    <c:v>0.42600821588321452</c:v>
                  </c:pt>
                  <c:pt idx="134">
                    <c:v>0.90631359546976176</c:v>
                  </c:pt>
                  <c:pt idx="135">
                    <c:v>0.56810767758703651</c:v>
                  </c:pt>
                  <c:pt idx="136">
                    <c:v>1.2012497658688648</c:v>
                  </c:pt>
                  <c:pt idx="137">
                    <c:v>0.85704375617584361</c:v>
                  </c:pt>
                  <c:pt idx="138">
                    <c:v>0.67950300465364899</c:v>
                  </c:pt>
                  <c:pt idx="139">
                    <c:v>0.58921331734214244</c:v>
                  </c:pt>
                  <c:pt idx="140">
                    <c:v>0.43117088646305268</c:v>
                  </c:pt>
                  <c:pt idx="141">
                    <c:v>0.76051123156290834</c:v>
                  </c:pt>
                  <c:pt idx="142">
                    <c:v>0.42100633407744908</c:v>
                  </c:pt>
                  <c:pt idx="143">
                    <c:v>1.6898962492808032</c:v>
                  </c:pt>
                  <c:pt idx="144">
                    <c:v>1.3034969633003888</c:v>
                  </c:pt>
                  <c:pt idx="145">
                    <c:v>0.57620916341203665</c:v>
                  </c:pt>
                  <c:pt idx="146">
                    <c:v>0.53846293589562533</c:v>
                  </c:pt>
                  <c:pt idx="147">
                    <c:v>0.85790209231589942</c:v>
                  </c:pt>
                  <c:pt idx="148">
                    <c:v>0.7097959800769047</c:v>
                  </c:pt>
                  <c:pt idx="149">
                    <c:v>1.4719050014635227</c:v>
                  </c:pt>
                  <c:pt idx="150">
                    <c:v>1.4974933500130574</c:v>
                  </c:pt>
                  <c:pt idx="151">
                    <c:v>1.1620345663246532</c:v>
                  </c:pt>
                  <c:pt idx="152">
                    <c:v>1.5936876523752475</c:v>
                  </c:pt>
                  <c:pt idx="153">
                    <c:v>0.72782163565899671</c:v>
                  </c:pt>
                  <c:pt idx="154">
                    <c:v>1.3595180518600471</c:v>
                  </c:pt>
                  <c:pt idx="155">
                    <c:v>1.8276406466626098</c:v>
                  </c:pt>
                  <c:pt idx="156">
                    <c:v>2.3874214821294784</c:v>
                  </c:pt>
                  <c:pt idx="157">
                    <c:v>1.1854266461208522</c:v>
                  </c:pt>
                  <c:pt idx="158">
                    <c:v>0.85083723472824113</c:v>
                  </c:pt>
                  <c:pt idx="159">
                    <c:v>0.95581117382043446</c:v>
                  </c:pt>
                  <c:pt idx="160">
                    <c:v>2.1305263043044858</c:v>
                  </c:pt>
                  <c:pt idx="161">
                    <c:v>1.2922663554133638</c:v>
                  </c:pt>
                  <c:pt idx="162">
                    <c:v>1.8273435181523299</c:v>
                  </c:pt>
                  <c:pt idx="163">
                    <c:v>1.307534703172349</c:v>
                  </c:pt>
                  <c:pt idx="164">
                    <c:v>1.6108958170326679</c:v>
                  </c:pt>
                  <c:pt idx="165">
                    <c:v>1.377510798505766</c:v>
                  </c:pt>
                  <c:pt idx="166">
                    <c:v>1.5055560434603579</c:v>
                  </c:pt>
                  <c:pt idx="167">
                    <c:v>0.71423898894790905</c:v>
                  </c:pt>
                  <c:pt idx="168">
                    <c:v>1.6040702395261048</c:v>
                  </c:pt>
                  <c:pt idx="169">
                    <c:v>1.0288576189152712</c:v>
                  </c:pt>
                  <c:pt idx="170">
                    <c:v>1.9109919762608456</c:v>
                  </c:pt>
                  <c:pt idx="171">
                    <c:v>1.0175269038212218</c:v>
                  </c:pt>
                  <c:pt idx="172">
                    <c:v>1.1137801997402081</c:v>
                  </c:pt>
                  <c:pt idx="173">
                    <c:v>1.609634741175773</c:v>
                  </c:pt>
                  <c:pt idx="174">
                    <c:v>0.99951838402302484</c:v>
                  </c:pt>
                  <c:pt idx="175">
                    <c:v>0.96702964449562034</c:v>
                  </c:pt>
                  <c:pt idx="176">
                    <c:v>1.6387593884806058</c:v>
                  </c:pt>
                  <c:pt idx="177">
                    <c:v>2.0290306388355308</c:v>
                  </c:pt>
                  <c:pt idx="178">
                    <c:v>1.024359474663723</c:v>
                  </c:pt>
                  <c:pt idx="179">
                    <c:v>1.5457331593777779</c:v>
                  </c:pt>
                  <c:pt idx="180">
                    <c:v>1.8717361815526632</c:v>
                  </c:pt>
                  <c:pt idx="181">
                    <c:v>2.209477389188069</c:v>
                  </c:pt>
                  <c:pt idx="182">
                    <c:v>0.54864773154851731</c:v>
                  </c:pt>
                  <c:pt idx="183">
                    <c:v>1.1214423748013105</c:v>
                  </c:pt>
                  <c:pt idx="184">
                    <c:v>1.8024616500774708</c:v>
                  </c:pt>
                  <c:pt idx="185">
                    <c:v>1.3992744548515108</c:v>
                  </c:pt>
                  <c:pt idx="186">
                    <c:v>1.2955895697840945</c:v>
                  </c:pt>
                  <c:pt idx="187">
                    <c:v>1.7533833009356494</c:v>
                  </c:pt>
                  <c:pt idx="188">
                    <c:v>2.014736459192616</c:v>
                  </c:pt>
                  <c:pt idx="189">
                    <c:v>1.5344896002688733</c:v>
                  </c:pt>
                  <c:pt idx="190">
                    <c:v>1.8019659634225407</c:v>
                  </c:pt>
                  <c:pt idx="191">
                    <c:v>0.74976618577616516</c:v>
                  </c:pt>
                  <c:pt idx="192">
                    <c:v>2.0904383112958276</c:v>
                  </c:pt>
                  <c:pt idx="193">
                    <c:v>1.0129052275509307</c:v>
                  </c:pt>
                  <c:pt idx="194">
                    <c:v>1.894945997471517</c:v>
                  </c:pt>
                  <c:pt idx="195">
                    <c:v>0.82642926698739638</c:v>
                  </c:pt>
                  <c:pt idx="196">
                    <c:v>0.73308003201106098</c:v>
                  </c:pt>
                  <c:pt idx="197">
                    <c:v>1.3890447556984378</c:v>
                  </c:pt>
                  <c:pt idx="198">
                    <c:v>1.3331526544248402</c:v>
                  </c:pt>
                  <c:pt idx="199">
                    <c:v>2.4781513943529241</c:v>
                  </c:pt>
                  <c:pt idx="200">
                    <c:v>1.7896017247793832</c:v>
                  </c:pt>
                  <c:pt idx="201">
                    <c:v>2.3511352576999922</c:v>
                  </c:pt>
                  <c:pt idx="202">
                    <c:v>2.6073160529556043</c:v>
                  </c:pt>
                  <c:pt idx="203">
                    <c:v>1.8336001018033716</c:v>
                  </c:pt>
                  <c:pt idx="204">
                    <c:v>0.15278743403827708</c:v>
                  </c:pt>
                  <c:pt idx="205">
                    <c:v>1.3981510409584998</c:v>
                  </c:pt>
                  <c:pt idx="206">
                    <c:v>1.5187772494126104</c:v>
                  </c:pt>
                  <c:pt idx="207">
                    <c:v>1.3881434844184284</c:v>
                  </c:pt>
                  <c:pt idx="208">
                    <c:v>1.5957726446249583</c:v>
                  </c:pt>
                  <c:pt idx="209">
                    <c:v>1.0861290592435775</c:v>
                  </c:pt>
                  <c:pt idx="210">
                    <c:v>1.6082773392670808</c:v>
                  </c:pt>
                  <c:pt idx="211">
                    <c:v>0.80993765192143374</c:v>
                  </c:pt>
                  <c:pt idx="212">
                    <c:v>0.83484689215049313</c:v>
                  </c:pt>
                  <c:pt idx="213">
                    <c:v>1.0477537878719416</c:v>
                  </c:pt>
                  <c:pt idx="214">
                    <c:v>1.5720232186580458</c:v>
                  </c:pt>
                  <c:pt idx="215">
                    <c:v>1.6099056908196003</c:v>
                  </c:pt>
                  <c:pt idx="216">
                    <c:v>1.3902058600557452</c:v>
                  </c:pt>
                  <c:pt idx="217">
                    <c:v>0.63971113272580804</c:v>
                  </c:pt>
                  <c:pt idx="218">
                    <c:v>0.92165955392071741</c:v>
                  </c:pt>
                  <c:pt idx="219">
                    <c:v>1.3546852032852519</c:v>
                  </c:pt>
                  <c:pt idx="220">
                    <c:v>1.2261651601639956</c:v>
                  </c:pt>
                  <c:pt idx="221">
                    <c:v>0.62630690027599933</c:v>
                  </c:pt>
                  <c:pt idx="222">
                    <c:v>1.1214300394288261</c:v>
                  </c:pt>
                  <c:pt idx="223">
                    <c:v>0.88310833612492778</c:v>
                  </c:pt>
                  <c:pt idx="224">
                    <c:v>1.4192830349628416</c:v>
                  </c:pt>
                  <c:pt idx="225">
                    <c:v>1.9006531333553081</c:v>
                  </c:pt>
                  <c:pt idx="226">
                    <c:v>1.3817975008420496</c:v>
                  </c:pt>
                  <c:pt idx="227">
                    <c:v>1.32357747538002</c:v>
                  </c:pt>
                  <c:pt idx="228">
                    <c:v>0.74220010778765078</c:v>
                  </c:pt>
                  <c:pt idx="229">
                    <c:v>0.90071212567242043</c:v>
                  </c:pt>
                  <c:pt idx="230">
                    <c:v>2.2280038898828991</c:v>
                  </c:pt>
                  <c:pt idx="231">
                    <c:v>1.8649081299981878</c:v>
                  </c:pt>
                  <c:pt idx="232">
                    <c:v>1.4055199512398688</c:v>
                  </c:pt>
                  <c:pt idx="233">
                    <c:v>1.3447320674890368</c:v>
                  </c:pt>
                  <c:pt idx="234">
                    <c:v>1.5606550974937825</c:v>
                  </c:pt>
                  <c:pt idx="235">
                    <c:v>0.55683959389876359</c:v>
                  </c:pt>
                  <c:pt idx="236">
                    <c:v>1.7790961188198928</c:v>
                  </c:pt>
                  <c:pt idx="237">
                    <c:v>0.6421736525271019</c:v>
                  </c:pt>
                  <c:pt idx="238">
                    <c:v>0.8096939751124097</c:v>
                  </c:pt>
                  <c:pt idx="239">
                    <c:v>0.8028368451933432</c:v>
                  </c:pt>
                  <c:pt idx="240">
                    <c:v>1.4210381181845007</c:v>
                  </c:pt>
                  <c:pt idx="241">
                    <c:v>1.2325470917305108</c:v>
                  </c:pt>
                  <c:pt idx="242">
                    <c:v>0.63693563254068553</c:v>
                  </c:pt>
                  <c:pt idx="243">
                    <c:v>1.0105841545033969</c:v>
                  </c:pt>
                  <c:pt idx="244">
                    <c:v>1.3596459097868139</c:v>
                  </c:pt>
                  <c:pt idx="245">
                    <c:v>1.8602583153960144</c:v>
                  </c:pt>
                  <c:pt idx="246">
                    <c:v>1.4756504780378563</c:v>
                  </c:pt>
                  <c:pt idx="247">
                    <c:v>1.070618045803452</c:v>
                  </c:pt>
                  <c:pt idx="248">
                    <c:v>2.2007550976880674</c:v>
                  </c:pt>
                  <c:pt idx="249">
                    <c:v>0.89855940259951983</c:v>
                  </c:pt>
                  <c:pt idx="250">
                    <c:v>0.84685909886670463</c:v>
                  </c:pt>
                  <c:pt idx="251">
                    <c:v>0.48474219952465725</c:v>
                  </c:pt>
                  <c:pt idx="252">
                    <c:v>0.55343412736597242</c:v>
                  </c:pt>
                  <c:pt idx="253">
                    <c:v>0.60177432093213967</c:v>
                  </c:pt>
                  <c:pt idx="254">
                    <c:v>0.76333413391515792</c:v>
                  </c:pt>
                  <c:pt idx="255">
                    <c:v>0.82755483202021485</c:v>
                  </c:pt>
                  <c:pt idx="256">
                    <c:v>0.71971475831285991</c:v>
                  </c:pt>
                  <c:pt idx="257">
                    <c:v>1.0420778921622589</c:v>
                  </c:pt>
                  <c:pt idx="258">
                    <c:v>1.5141810767980612</c:v>
                  </c:pt>
                  <c:pt idx="259">
                    <c:v>0.31992863787622144</c:v>
                  </c:pt>
                  <c:pt idx="260">
                    <c:v>2.1380917504478898</c:v>
                  </c:pt>
                  <c:pt idx="261">
                    <c:v>2.2695339462835395</c:v>
                  </c:pt>
                  <c:pt idx="262">
                    <c:v>3.2901939659134585</c:v>
                  </c:pt>
                  <c:pt idx="263">
                    <c:v>2.9265001281394136</c:v>
                  </c:pt>
                  <c:pt idx="264">
                    <c:v>3.2421924680684864</c:v>
                  </c:pt>
                  <c:pt idx="265">
                    <c:v>2.7491617510312722</c:v>
                  </c:pt>
                  <c:pt idx="266">
                    <c:v>2.4066921282124967</c:v>
                  </c:pt>
                  <c:pt idx="267">
                    <c:v>3.1891008137090946</c:v>
                  </c:pt>
                  <c:pt idx="268">
                    <c:v>3.714926782589393</c:v>
                  </c:pt>
                  <c:pt idx="269">
                    <c:v>2.4561315789943583</c:v>
                  </c:pt>
                  <c:pt idx="270">
                    <c:v>2.5174197769409323</c:v>
                  </c:pt>
                  <c:pt idx="271">
                    <c:v>3.3033858892556518</c:v>
                  </c:pt>
                  <c:pt idx="272">
                    <c:v>2.7857710482617453</c:v>
                  </c:pt>
                  <c:pt idx="273">
                    <c:v>3.3407951648272847</c:v>
                  </c:pt>
                  <c:pt idx="274">
                    <c:v>2.9036324377120017</c:v>
                  </c:pt>
                  <c:pt idx="275">
                    <c:v>3.1627374746148882</c:v>
                  </c:pt>
                  <c:pt idx="276">
                    <c:v>2.4710994179379631</c:v>
                  </c:pt>
                  <c:pt idx="277">
                    <c:v>3.3528585316612052</c:v>
                  </c:pt>
                  <c:pt idx="278">
                    <c:v>2.6726126418419391</c:v>
                  </c:pt>
                  <c:pt idx="279">
                    <c:v>3.664444887473862</c:v>
                  </c:pt>
                  <c:pt idx="280">
                    <c:v>4.2172064608379687</c:v>
                  </c:pt>
                  <c:pt idx="281">
                    <c:v>3.4984699989185777</c:v>
                  </c:pt>
                  <c:pt idx="282">
                    <c:v>3.1039734212779604</c:v>
                  </c:pt>
                  <c:pt idx="283">
                    <c:v>1.5781238861382219</c:v>
                  </c:pt>
                  <c:pt idx="284">
                    <c:v>2.193919779754951</c:v>
                  </c:pt>
                  <c:pt idx="285">
                    <c:v>2.9469412956487622</c:v>
                  </c:pt>
                  <c:pt idx="286">
                    <c:v>3.2371137350011892</c:v>
                  </c:pt>
                  <c:pt idx="287">
                    <c:v>2.4776227181177819</c:v>
                  </c:pt>
                  <c:pt idx="288">
                    <c:v>2.2821319710598109</c:v>
                  </c:pt>
                  <c:pt idx="289">
                    <c:v>2.7327439201896224</c:v>
                  </c:pt>
                  <c:pt idx="290">
                    <c:v>2.5693887081041957</c:v>
                  </c:pt>
                  <c:pt idx="291">
                    <c:v>1.4746505800810372</c:v>
                  </c:pt>
                  <c:pt idx="292">
                    <c:v>2.0923367319817325</c:v>
                  </c:pt>
                  <c:pt idx="293">
                    <c:v>2.1160012602390754</c:v>
                  </c:pt>
                  <c:pt idx="294">
                    <c:v>1.5211736696818465</c:v>
                  </c:pt>
                  <c:pt idx="295">
                    <c:v>1.1818804226034629</c:v>
                  </c:pt>
                  <c:pt idx="296">
                    <c:v>2.4932396595594271</c:v>
                  </c:pt>
                  <c:pt idx="297">
                    <c:v>2.0702408877551783</c:v>
                  </c:pt>
                  <c:pt idx="298">
                    <c:v>1.7949418746392134</c:v>
                  </c:pt>
                  <c:pt idx="299">
                    <c:v>1.9121695357193991</c:v>
                  </c:pt>
                  <c:pt idx="300">
                    <c:v>2.0038379009623841</c:v>
                  </c:pt>
                  <c:pt idx="301">
                    <c:v>1.2393853315252696</c:v>
                  </c:pt>
                  <c:pt idx="302">
                    <c:v>2.2288194932145888</c:v>
                  </c:pt>
                  <c:pt idx="303">
                    <c:v>2.1562608840305035</c:v>
                  </c:pt>
                  <c:pt idx="304">
                    <c:v>1.2809404097511097</c:v>
                  </c:pt>
                  <c:pt idx="305">
                    <c:v>2.0032227368251716</c:v>
                  </c:pt>
                  <c:pt idx="306">
                    <c:v>1.5939046395565843</c:v>
                  </c:pt>
                  <c:pt idx="307">
                    <c:v>1.8500575666719152</c:v>
                  </c:pt>
                  <c:pt idx="308">
                    <c:v>1.7244736395008557</c:v>
                  </c:pt>
                </c:numCache>
              </c:numRef>
            </c:plus>
            <c:minus>
              <c:numRef>
                <c:f>subtracted!$F$76:$LB$76</c:f>
                <c:numCache>
                  <c:formatCode>General</c:formatCode>
                  <c:ptCount val="309"/>
                  <c:pt idx="0">
                    <c:v>8.2099533088400081E-2</c:v>
                  </c:pt>
                  <c:pt idx="1">
                    <c:v>3.1953090617340994E-2</c:v>
                  </c:pt>
                  <c:pt idx="2">
                    <c:v>4.9274739979019079E-2</c:v>
                  </c:pt>
                  <c:pt idx="3">
                    <c:v>8.8523066673795822E-2</c:v>
                  </c:pt>
                  <c:pt idx="4">
                    <c:v>1.4177446878758049E-2</c:v>
                  </c:pt>
                  <c:pt idx="5">
                    <c:v>6.9476614770727654E-2</c:v>
                  </c:pt>
                  <c:pt idx="6">
                    <c:v>9.3060911951976369E-2</c:v>
                  </c:pt>
                  <c:pt idx="7">
                    <c:v>6.8966175284217682E-2</c:v>
                  </c:pt>
                  <c:pt idx="8">
                    <c:v>6.518435395093046E-2</c:v>
                  </c:pt>
                  <c:pt idx="9">
                    <c:v>6.2067167917775938E-2</c:v>
                  </c:pt>
                  <c:pt idx="10">
                    <c:v>0.11667190464432162</c:v>
                  </c:pt>
                  <c:pt idx="11">
                    <c:v>7.4312403630440116E-2</c:v>
                  </c:pt>
                  <c:pt idx="12">
                    <c:v>6.5531163070202056E-2</c:v>
                  </c:pt>
                  <c:pt idx="13">
                    <c:v>2.739221300540327E-2</c:v>
                  </c:pt>
                  <c:pt idx="14">
                    <c:v>0.10338923219239692</c:v>
                  </c:pt>
                  <c:pt idx="15">
                    <c:v>3.2078029864691888E-2</c:v>
                  </c:pt>
                  <c:pt idx="16">
                    <c:v>5.3928965624545487E-2</c:v>
                  </c:pt>
                  <c:pt idx="17">
                    <c:v>0.14179680297289313</c:v>
                  </c:pt>
                  <c:pt idx="18">
                    <c:v>8.0000000000000071E-3</c:v>
                  </c:pt>
                  <c:pt idx="19">
                    <c:v>9.0598013223249604E-2</c:v>
                  </c:pt>
                  <c:pt idx="20">
                    <c:v>0.15484616021501296</c:v>
                  </c:pt>
                  <c:pt idx="21">
                    <c:v>0.11800141242092674</c:v>
                  </c:pt>
                  <c:pt idx="22">
                    <c:v>0.12244182292011249</c:v>
                  </c:pt>
                  <c:pt idx="23">
                    <c:v>7.5079957378783965E-2</c:v>
                  </c:pt>
                  <c:pt idx="24">
                    <c:v>0.10602515424810047</c:v>
                  </c:pt>
                  <c:pt idx="25">
                    <c:v>6.4143069254077964E-2</c:v>
                  </c:pt>
                  <c:pt idx="26">
                    <c:v>0.13975096898888922</c:v>
                  </c:pt>
                  <c:pt idx="27">
                    <c:v>0.11458330303030036</c:v>
                  </c:pt>
                  <c:pt idx="28">
                    <c:v>9.1963760978624368E-2</c:v>
                  </c:pt>
                  <c:pt idx="29">
                    <c:v>0.12647661180366018</c:v>
                  </c:pt>
                  <c:pt idx="30">
                    <c:v>0.15906707180725216</c:v>
                  </c:pt>
                  <c:pt idx="31">
                    <c:v>9.1065910196956742E-2</c:v>
                  </c:pt>
                  <c:pt idx="32">
                    <c:v>4.5489925624618989E-2</c:v>
                  </c:pt>
                  <c:pt idx="33">
                    <c:v>0.1249973333048893</c:v>
                  </c:pt>
                  <c:pt idx="34">
                    <c:v>0.12405778223607584</c:v>
                  </c:pt>
                  <c:pt idx="35">
                    <c:v>5.2943365967795926E-2</c:v>
                  </c:pt>
                  <c:pt idx="36">
                    <c:v>7.6491829629053418E-2</c:v>
                  </c:pt>
                  <c:pt idx="37">
                    <c:v>7.511546667187291E-2</c:v>
                  </c:pt>
                  <c:pt idx="38">
                    <c:v>8.1867779579840261E-2</c:v>
                  </c:pt>
                  <c:pt idx="39">
                    <c:v>8.9812768208831148E-2</c:v>
                  </c:pt>
                  <c:pt idx="40">
                    <c:v>5.6083271421461821E-2</c:v>
                  </c:pt>
                  <c:pt idx="41">
                    <c:v>5.2886671288709802E-2</c:v>
                  </c:pt>
                  <c:pt idx="42">
                    <c:v>4.9487372126634017E-2</c:v>
                  </c:pt>
                  <c:pt idx="43">
                    <c:v>3.4385074281341889E-2</c:v>
                  </c:pt>
                  <c:pt idx="44">
                    <c:v>7.7777460316812402E-2</c:v>
                  </c:pt>
                  <c:pt idx="45">
                    <c:v>1.9287301521984983E-2</c:v>
                  </c:pt>
                  <c:pt idx="46">
                    <c:v>2.8867513459480674E-3</c:v>
                  </c:pt>
                  <c:pt idx="47">
                    <c:v>0.11745779383818293</c:v>
                  </c:pt>
                  <c:pt idx="48">
                    <c:v>6.8234888436926808E-2</c:v>
                  </c:pt>
                  <c:pt idx="49">
                    <c:v>3.9837168574084147E-2</c:v>
                  </c:pt>
                  <c:pt idx="50">
                    <c:v>1.6072751268320789E-2</c:v>
                  </c:pt>
                  <c:pt idx="51">
                    <c:v>1.9502136635081102E-2</c:v>
                  </c:pt>
                  <c:pt idx="52">
                    <c:v>6.7009949510004524E-2</c:v>
                  </c:pt>
                  <c:pt idx="53">
                    <c:v>1.8734993995194911E-2</c:v>
                  </c:pt>
                  <c:pt idx="54">
                    <c:v>0.11353119982336643</c:v>
                  </c:pt>
                  <c:pt idx="55">
                    <c:v>5.5320279584734455E-2</c:v>
                  </c:pt>
                  <c:pt idx="56">
                    <c:v>4.6893496350772619E-2</c:v>
                  </c:pt>
                  <c:pt idx="57">
                    <c:v>4.6918368826433306E-2</c:v>
                  </c:pt>
                  <c:pt idx="58">
                    <c:v>0.11369403385109157</c:v>
                  </c:pt>
                  <c:pt idx="59">
                    <c:v>5.9500700275991032E-2</c:v>
                  </c:pt>
                  <c:pt idx="60">
                    <c:v>0.11007724560507506</c:v>
                  </c:pt>
                  <c:pt idx="61">
                    <c:v>6.2096698785039442E-2</c:v>
                  </c:pt>
                  <c:pt idx="62">
                    <c:v>2.6025628394590713E-2</c:v>
                  </c:pt>
                  <c:pt idx="63">
                    <c:v>0.17534822496962957</c:v>
                  </c:pt>
                  <c:pt idx="64">
                    <c:v>6.5393679613042821E-2</c:v>
                  </c:pt>
                  <c:pt idx="65">
                    <c:v>0.15605234164642717</c:v>
                  </c:pt>
                  <c:pt idx="66">
                    <c:v>5.2041649986652352E-2</c:v>
                  </c:pt>
                  <c:pt idx="67">
                    <c:v>7.6709408375590898E-2</c:v>
                  </c:pt>
                  <c:pt idx="68">
                    <c:v>0.20926139953018819</c:v>
                  </c:pt>
                  <c:pt idx="69">
                    <c:v>0.1277354036018718</c:v>
                  </c:pt>
                  <c:pt idx="70">
                    <c:v>0.22184754524973477</c:v>
                  </c:pt>
                  <c:pt idx="71">
                    <c:v>0.15594977824073036</c:v>
                  </c:pt>
                  <c:pt idx="72">
                    <c:v>0.14553464650499248</c:v>
                  </c:pt>
                  <c:pt idx="73">
                    <c:v>0.24808331933713879</c:v>
                  </c:pt>
                  <c:pt idx="74">
                    <c:v>0.35749312347698786</c:v>
                  </c:pt>
                  <c:pt idx="75">
                    <c:v>0.18521429030540043</c:v>
                  </c:pt>
                  <c:pt idx="76">
                    <c:v>0.26924524136927547</c:v>
                  </c:pt>
                  <c:pt idx="77">
                    <c:v>0.24085749590439007</c:v>
                  </c:pt>
                  <c:pt idx="78">
                    <c:v>0.32551702464438587</c:v>
                  </c:pt>
                  <c:pt idx="79">
                    <c:v>0.3666842420030243</c:v>
                  </c:pt>
                  <c:pt idx="80">
                    <c:v>0.21034812414978379</c:v>
                  </c:pt>
                  <c:pt idx="81">
                    <c:v>0.4134815594437064</c:v>
                  </c:pt>
                  <c:pt idx="82">
                    <c:v>0.34190983216826887</c:v>
                  </c:pt>
                  <c:pt idx="83">
                    <c:v>0.35907798595848039</c:v>
                  </c:pt>
                  <c:pt idx="84">
                    <c:v>0.43390820841893901</c:v>
                  </c:pt>
                  <c:pt idx="85">
                    <c:v>0.54217709283959825</c:v>
                  </c:pt>
                  <c:pt idx="86">
                    <c:v>0.36137837972592179</c:v>
                  </c:pt>
                  <c:pt idx="87">
                    <c:v>0.46061082633100575</c:v>
                  </c:pt>
                  <c:pt idx="88">
                    <c:v>0.51720498837501461</c:v>
                  </c:pt>
                  <c:pt idx="89">
                    <c:v>0.43684818110338164</c:v>
                  </c:pt>
                  <c:pt idx="90">
                    <c:v>0.44907274837528721</c:v>
                  </c:pt>
                  <c:pt idx="91">
                    <c:v>0.53689198168719166</c:v>
                  </c:pt>
                  <c:pt idx="92">
                    <c:v>0.38868539120133316</c:v>
                  </c:pt>
                  <c:pt idx="93">
                    <c:v>0.52742108414434796</c:v>
                  </c:pt>
                  <c:pt idx="94">
                    <c:v>0.39601641380124536</c:v>
                  </c:pt>
                  <c:pt idx="95">
                    <c:v>0.67452230010084313</c:v>
                  </c:pt>
                  <c:pt idx="96">
                    <c:v>0.75609721597159663</c:v>
                  </c:pt>
                  <c:pt idx="97">
                    <c:v>0.72291562439886303</c:v>
                  </c:pt>
                  <c:pt idx="98">
                    <c:v>0.85430341994711301</c:v>
                  </c:pt>
                  <c:pt idx="99">
                    <c:v>0.57907023177964545</c:v>
                  </c:pt>
                  <c:pt idx="100">
                    <c:v>0.72748974792318144</c:v>
                  </c:pt>
                  <c:pt idx="101">
                    <c:v>0.63692621236686386</c:v>
                  </c:pt>
                  <c:pt idx="102">
                    <c:v>0.94600017618039123</c:v>
                  </c:pt>
                  <c:pt idx="103">
                    <c:v>0.63583986453613761</c:v>
                  </c:pt>
                  <c:pt idx="104">
                    <c:v>0.56089838651934065</c:v>
                  </c:pt>
                  <c:pt idx="105">
                    <c:v>0.44175558853284286</c:v>
                  </c:pt>
                  <c:pt idx="106">
                    <c:v>1.0001411567040592</c:v>
                  </c:pt>
                  <c:pt idx="107">
                    <c:v>0.55057273210115643</c:v>
                  </c:pt>
                  <c:pt idx="108">
                    <c:v>0.91616064821259957</c:v>
                  </c:pt>
                  <c:pt idx="109">
                    <c:v>0.67529573768337459</c:v>
                  </c:pt>
                  <c:pt idx="110">
                    <c:v>0.77818314039819569</c:v>
                  </c:pt>
                  <c:pt idx="111">
                    <c:v>0.95213777014323209</c:v>
                  </c:pt>
                  <c:pt idx="112">
                    <c:v>0.76149611511374726</c:v>
                  </c:pt>
                  <c:pt idx="113">
                    <c:v>0.49639936878820851</c:v>
                  </c:pt>
                  <c:pt idx="114">
                    <c:v>0.46372836876775198</c:v>
                  </c:pt>
                  <c:pt idx="115">
                    <c:v>0.40964415452113279</c:v>
                  </c:pt>
                  <c:pt idx="116">
                    <c:v>1.0198658408503243</c:v>
                  </c:pt>
                  <c:pt idx="117">
                    <c:v>0.35978512105607113</c:v>
                  </c:pt>
                  <c:pt idx="118">
                    <c:v>0.54478711438506044</c:v>
                  </c:pt>
                  <c:pt idx="119">
                    <c:v>1.2058193618172375</c:v>
                  </c:pt>
                  <c:pt idx="120">
                    <c:v>1.1115234290528186</c:v>
                  </c:pt>
                  <c:pt idx="121">
                    <c:v>0.96881233132807232</c:v>
                  </c:pt>
                  <c:pt idx="122">
                    <c:v>1.603301073826537</c:v>
                  </c:pt>
                  <c:pt idx="123">
                    <c:v>1.0095182019161428</c:v>
                  </c:pt>
                  <c:pt idx="124">
                    <c:v>0.96412464616010052</c:v>
                  </c:pt>
                  <c:pt idx="125">
                    <c:v>1.2952370439421501</c:v>
                  </c:pt>
                  <c:pt idx="126">
                    <c:v>2.1001338846210116</c:v>
                  </c:pt>
                  <c:pt idx="127">
                    <c:v>1.367203106101408</c:v>
                  </c:pt>
                  <c:pt idx="128">
                    <c:v>0.54440548613449335</c:v>
                  </c:pt>
                  <c:pt idx="129">
                    <c:v>1.3816498591659652</c:v>
                  </c:pt>
                  <c:pt idx="130">
                    <c:v>0.65807471713577814</c:v>
                  </c:pt>
                  <c:pt idx="131">
                    <c:v>0.6777937247668584</c:v>
                  </c:pt>
                  <c:pt idx="132">
                    <c:v>0.59360031446532335</c:v>
                  </c:pt>
                  <c:pt idx="133">
                    <c:v>0.42600821588321452</c:v>
                  </c:pt>
                  <c:pt idx="134">
                    <c:v>0.90631359546976176</c:v>
                  </c:pt>
                  <c:pt idx="135">
                    <c:v>0.56810767758703651</c:v>
                  </c:pt>
                  <c:pt idx="136">
                    <c:v>1.2012497658688648</c:v>
                  </c:pt>
                  <c:pt idx="137">
                    <c:v>0.85704375617584361</c:v>
                  </c:pt>
                  <c:pt idx="138">
                    <c:v>0.67950300465364899</c:v>
                  </c:pt>
                  <c:pt idx="139">
                    <c:v>0.58921331734214244</c:v>
                  </c:pt>
                  <c:pt idx="140">
                    <c:v>0.43117088646305268</c:v>
                  </c:pt>
                  <c:pt idx="141">
                    <c:v>0.76051123156290834</c:v>
                  </c:pt>
                  <c:pt idx="142">
                    <c:v>0.42100633407744908</c:v>
                  </c:pt>
                  <c:pt idx="143">
                    <c:v>1.6898962492808032</c:v>
                  </c:pt>
                  <c:pt idx="144">
                    <c:v>1.3034969633003888</c:v>
                  </c:pt>
                  <c:pt idx="145">
                    <c:v>0.57620916341203665</c:v>
                  </c:pt>
                  <c:pt idx="146">
                    <c:v>0.53846293589562533</c:v>
                  </c:pt>
                  <c:pt idx="147">
                    <c:v>0.85790209231589942</c:v>
                  </c:pt>
                  <c:pt idx="148">
                    <c:v>0.7097959800769047</c:v>
                  </c:pt>
                  <c:pt idx="149">
                    <c:v>1.4719050014635227</c:v>
                  </c:pt>
                  <c:pt idx="150">
                    <c:v>1.4974933500130574</c:v>
                  </c:pt>
                  <c:pt idx="151">
                    <c:v>1.1620345663246532</c:v>
                  </c:pt>
                  <c:pt idx="152">
                    <c:v>1.5936876523752475</c:v>
                  </c:pt>
                  <c:pt idx="153">
                    <c:v>0.72782163565899671</c:v>
                  </c:pt>
                  <c:pt idx="154">
                    <c:v>1.3595180518600471</c:v>
                  </c:pt>
                  <c:pt idx="155">
                    <c:v>1.8276406466626098</c:v>
                  </c:pt>
                  <c:pt idx="156">
                    <c:v>2.3874214821294784</c:v>
                  </c:pt>
                  <c:pt idx="157">
                    <c:v>1.1854266461208522</c:v>
                  </c:pt>
                  <c:pt idx="158">
                    <c:v>0.85083723472824113</c:v>
                  </c:pt>
                  <c:pt idx="159">
                    <c:v>0.95581117382043446</c:v>
                  </c:pt>
                  <c:pt idx="160">
                    <c:v>2.1305263043044858</c:v>
                  </c:pt>
                  <c:pt idx="161">
                    <c:v>1.2922663554133638</c:v>
                  </c:pt>
                  <c:pt idx="162">
                    <c:v>1.8273435181523299</c:v>
                  </c:pt>
                  <c:pt idx="163">
                    <c:v>1.307534703172349</c:v>
                  </c:pt>
                  <c:pt idx="164">
                    <c:v>1.6108958170326679</c:v>
                  </c:pt>
                  <c:pt idx="165">
                    <c:v>1.377510798505766</c:v>
                  </c:pt>
                  <c:pt idx="166">
                    <c:v>1.5055560434603579</c:v>
                  </c:pt>
                  <c:pt idx="167">
                    <c:v>0.71423898894790905</c:v>
                  </c:pt>
                  <c:pt idx="168">
                    <c:v>1.6040702395261048</c:v>
                  </c:pt>
                  <c:pt idx="169">
                    <c:v>1.0288576189152712</c:v>
                  </c:pt>
                  <c:pt idx="170">
                    <c:v>1.9109919762608456</c:v>
                  </c:pt>
                  <c:pt idx="171">
                    <c:v>1.0175269038212218</c:v>
                  </c:pt>
                  <c:pt idx="172">
                    <c:v>1.1137801997402081</c:v>
                  </c:pt>
                  <c:pt idx="173">
                    <c:v>1.609634741175773</c:v>
                  </c:pt>
                  <c:pt idx="174">
                    <c:v>0.99951838402302484</c:v>
                  </c:pt>
                  <c:pt idx="175">
                    <c:v>0.96702964449562034</c:v>
                  </c:pt>
                  <c:pt idx="176">
                    <c:v>1.6387593884806058</c:v>
                  </c:pt>
                  <c:pt idx="177">
                    <c:v>2.0290306388355308</c:v>
                  </c:pt>
                  <c:pt idx="178">
                    <c:v>1.024359474663723</c:v>
                  </c:pt>
                  <c:pt idx="179">
                    <c:v>1.5457331593777779</c:v>
                  </c:pt>
                  <c:pt idx="180">
                    <c:v>1.8717361815526632</c:v>
                  </c:pt>
                  <c:pt idx="181">
                    <c:v>2.209477389188069</c:v>
                  </c:pt>
                  <c:pt idx="182">
                    <c:v>0.54864773154851731</c:v>
                  </c:pt>
                  <c:pt idx="183">
                    <c:v>1.1214423748013105</c:v>
                  </c:pt>
                  <c:pt idx="184">
                    <c:v>1.8024616500774708</c:v>
                  </c:pt>
                  <c:pt idx="185">
                    <c:v>1.3992744548515108</c:v>
                  </c:pt>
                  <c:pt idx="186">
                    <c:v>1.2955895697840945</c:v>
                  </c:pt>
                  <c:pt idx="187">
                    <c:v>1.7533833009356494</c:v>
                  </c:pt>
                  <c:pt idx="188">
                    <c:v>2.014736459192616</c:v>
                  </c:pt>
                  <c:pt idx="189">
                    <c:v>1.5344896002688733</c:v>
                  </c:pt>
                  <c:pt idx="190">
                    <c:v>1.8019659634225407</c:v>
                  </c:pt>
                  <c:pt idx="191">
                    <c:v>0.74976618577616516</c:v>
                  </c:pt>
                  <c:pt idx="192">
                    <c:v>2.0904383112958276</c:v>
                  </c:pt>
                  <c:pt idx="193">
                    <c:v>1.0129052275509307</c:v>
                  </c:pt>
                  <c:pt idx="194">
                    <c:v>1.894945997471517</c:v>
                  </c:pt>
                  <c:pt idx="195">
                    <c:v>0.82642926698739638</c:v>
                  </c:pt>
                  <c:pt idx="196">
                    <c:v>0.73308003201106098</c:v>
                  </c:pt>
                  <c:pt idx="197">
                    <c:v>1.3890447556984378</c:v>
                  </c:pt>
                  <c:pt idx="198">
                    <c:v>1.3331526544248402</c:v>
                  </c:pt>
                  <c:pt idx="199">
                    <c:v>2.4781513943529241</c:v>
                  </c:pt>
                  <c:pt idx="200">
                    <c:v>1.7896017247793832</c:v>
                  </c:pt>
                  <c:pt idx="201">
                    <c:v>2.3511352576999922</c:v>
                  </c:pt>
                  <c:pt idx="202">
                    <c:v>2.6073160529556043</c:v>
                  </c:pt>
                  <c:pt idx="203">
                    <c:v>1.8336001018033716</c:v>
                  </c:pt>
                  <c:pt idx="204">
                    <c:v>0.15278743403827708</c:v>
                  </c:pt>
                  <c:pt idx="205">
                    <c:v>1.3981510409584998</c:v>
                  </c:pt>
                  <c:pt idx="206">
                    <c:v>1.5187772494126104</c:v>
                  </c:pt>
                  <c:pt idx="207">
                    <c:v>1.3881434844184284</c:v>
                  </c:pt>
                  <c:pt idx="208">
                    <c:v>1.5957726446249583</c:v>
                  </c:pt>
                  <c:pt idx="209">
                    <c:v>1.0861290592435775</c:v>
                  </c:pt>
                  <c:pt idx="210">
                    <c:v>1.6082773392670808</c:v>
                  </c:pt>
                  <c:pt idx="211">
                    <c:v>0.80993765192143374</c:v>
                  </c:pt>
                  <c:pt idx="212">
                    <c:v>0.83484689215049313</c:v>
                  </c:pt>
                  <c:pt idx="213">
                    <c:v>1.0477537878719416</c:v>
                  </c:pt>
                  <c:pt idx="214">
                    <c:v>1.5720232186580458</c:v>
                  </c:pt>
                  <c:pt idx="215">
                    <c:v>1.6099056908196003</c:v>
                  </c:pt>
                  <c:pt idx="216">
                    <c:v>1.3902058600557452</c:v>
                  </c:pt>
                  <c:pt idx="217">
                    <c:v>0.63971113272580804</c:v>
                  </c:pt>
                  <c:pt idx="218">
                    <c:v>0.92165955392071741</c:v>
                  </c:pt>
                  <c:pt idx="219">
                    <c:v>1.3546852032852519</c:v>
                  </c:pt>
                  <c:pt idx="220">
                    <c:v>1.2261651601639956</c:v>
                  </c:pt>
                  <c:pt idx="221">
                    <c:v>0.62630690027599933</c:v>
                  </c:pt>
                  <c:pt idx="222">
                    <c:v>1.1214300394288261</c:v>
                  </c:pt>
                  <c:pt idx="223">
                    <c:v>0.88310833612492778</c:v>
                  </c:pt>
                  <c:pt idx="224">
                    <c:v>1.4192830349628416</c:v>
                  </c:pt>
                  <c:pt idx="225">
                    <c:v>1.9006531333553081</c:v>
                  </c:pt>
                  <c:pt idx="226">
                    <c:v>1.3817975008420496</c:v>
                  </c:pt>
                  <c:pt idx="227">
                    <c:v>1.32357747538002</c:v>
                  </c:pt>
                  <c:pt idx="228">
                    <c:v>0.74220010778765078</c:v>
                  </c:pt>
                  <c:pt idx="229">
                    <c:v>0.90071212567242043</c:v>
                  </c:pt>
                  <c:pt idx="230">
                    <c:v>2.2280038898828991</c:v>
                  </c:pt>
                  <c:pt idx="231">
                    <c:v>1.8649081299981878</c:v>
                  </c:pt>
                  <c:pt idx="232">
                    <c:v>1.4055199512398688</c:v>
                  </c:pt>
                  <c:pt idx="233">
                    <c:v>1.3447320674890368</c:v>
                  </c:pt>
                  <c:pt idx="234">
                    <c:v>1.5606550974937825</c:v>
                  </c:pt>
                  <c:pt idx="235">
                    <c:v>0.55683959389876359</c:v>
                  </c:pt>
                  <c:pt idx="236">
                    <c:v>1.7790961188198928</c:v>
                  </c:pt>
                  <c:pt idx="237">
                    <c:v>0.6421736525271019</c:v>
                  </c:pt>
                  <c:pt idx="238">
                    <c:v>0.8096939751124097</c:v>
                  </c:pt>
                  <c:pt idx="239">
                    <c:v>0.8028368451933432</c:v>
                  </c:pt>
                  <c:pt idx="240">
                    <c:v>1.4210381181845007</c:v>
                  </c:pt>
                  <c:pt idx="241">
                    <c:v>1.2325470917305108</c:v>
                  </c:pt>
                  <c:pt idx="242">
                    <c:v>0.63693563254068553</c:v>
                  </c:pt>
                  <c:pt idx="243">
                    <c:v>1.0105841545033969</c:v>
                  </c:pt>
                  <c:pt idx="244">
                    <c:v>1.3596459097868139</c:v>
                  </c:pt>
                  <c:pt idx="245">
                    <c:v>1.8602583153960144</c:v>
                  </c:pt>
                  <c:pt idx="246">
                    <c:v>1.4756504780378563</c:v>
                  </c:pt>
                  <c:pt idx="247">
                    <c:v>1.070618045803452</c:v>
                  </c:pt>
                  <c:pt idx="248">
                    <c:v>2.2007550976880674</c:v>
                  </c:pt>
                  <c:pt idx="249">
                    <c:v>0.89855940259951983</c:v>
                  </c:pt>
                  <c:pt idx="250">
                    <c:v>0.84685909886670463</c:v>
                  </c:pt>
                  <c:pt idx="251">
                    <c:v>0.48474219952465725</c:v>
                  </c:pt>
                  <c:pt idx="252">
                    <c:v>0.55343412736597242</c:v>
                  </c:pt>
                  <c:pt idx="253">
                    <c:v>0.60177432093213967</c:v>
                  </c:pt>
                  <c:pt idx="254">
                    <c:v>0.76333413391515792</c:v>
                  </c:pt>
                  <c:pt idx="255">
                    <c:v>0.82755483202021485</c:v>
                  </c:pt>
                  <c:pt idx="256">
                    <c:v>0.71971475831285991</c:v>
                  </c:pt>
                  <c:pt idx="257">
                    <c:v>1.0420778921622589</c:v>
                  </c:pt>
                  <c:pt idx="258">
                    <c:v>1.5141810767980612</c:v>
                  </c:pt>
                  <c:pt idx="259">
                    <c:v>0.31992863787622144</c:v>
                  </c:pt>
                  <c:pt idx="260">
                    <c:v>2.1380917504478898</c:v>
                  </c:pt>
                  <c:pt idx="261">
                    <c:v>2.2695339462835395</c:v>
                  </c:pt>
                  <c:pt idx="262">
                    <c:v>3.2901939659134585</c:v>
                  </c:pt>
                  <c:pt idx="263">
                    <c:v>2.9265001281394136</c:v>
                  </c:pt>
                  <c:pt idx="264">
                    <c:v>3.2421924680684864</c:v>
                  </c:pt>
                  <c:pt idx="265">
                    <c:v>2.7491617510312722</c:v>
                  </c:pt>
                  <c:pt idx="266">
                    <c:v>2.4066921282124967</c:v>
                  </c:pt>
                  <c:pt idx="267">
                    <c:v>3.1891008137090946</c:v>
                  </c:pt>
                  <c:pt idx="268">
                    <c:v>3.714926782589393</c:v>
                  </c:pt>
                  <c:pt idx="269">
                    <c:v>2.4561315789943583</c:v>
                  </c:pt>
                  <c:pt idx="270">
                    <c:v>2.5174197769409323</c:v>
                  </c:pt>
                  <c:pt idx="271">
                    <c:v>3.3033858892556518</c:v>
                  </c:pt>
                  <c:pt idx="272">
                    <c:v>2.7857710482617453</c:v>
                  </c:pt>
                  <c:pt idx="273">
                    <c:v>3.3407951648272847</c:v>
                  </c:pt>
                  <c:pt idx="274">
                    <c:v>2.9036324377120017</c:v>
                  </c:pt>
                  <c:pt idx="275">
                    <c:v>3.1627374746148882</c:v>
                  </c:pt>
                  <c:pt idx="276">
                    <c:v>2.4710994179379631</c:v>
                  </c:pt>
                  <c:pt idx="277">
                    <c:v>3.3528585316612052</c:v>
                  </c:pt>
                  <c:pt idx="278">
                    <c:v>2.6726126418419391</c:v>
                  </c:pt>
                  <c:pt idx="279">
                    <c:v>3.664444887473862</c:v>
                  </c:pt>
                  <c:pt idx="280">
                    <c:v>4.2172064608379687</c:v>
                  </c:pt>
                  <c:pt idx="281">
                    <c:v>3.4984699989185777</c:v>
                  </c:pt>
                  <c:pt idx="282">
                    <c:v>3.1039734212779604</c:v>
                  </c:pt>
                  <c:pt idx="283">
                    <c:v>1.5781238861382219</c:v>
                  </c:pt>
                  <c:pt idx="284">
                    <c:v>2.193919779754951</c:v>
                  </c:pt>
                  <c:pt idx="285">
                    <c:v>2.9469412956487622</c:v>
                  </c:pt>
                  <c:pt idx="286">
                    <c:v>3.2371137350011892</c:v>
                  </c:pt>
                  <c:pt idx="287">
                    <c:v>2.4776227181177819</c:v>
                  </c:pt>
                  <c:pt idx="288">
                    <c:v>2.2821319710598109</c:v>
                  </c:pt>
                  <c:pt idx="289">
                    <c:v>2.7327439201896224</c:v>
                  </c:pt>
                  <c:pt idx="290">
                    <c:v>2.5693887081041957</c:v>
                  </c:pt>
                  <c:pt idx="291">
                    <c:v>1.4746505800810372</c:v>
                  </c:pt>
                  <c:pt idx="292">
                    <c:v>2.0923367319817325</c:v>
                  </c:pt>
                  <c:pt idx="293">
                    <c:v>2.1160012602390754</c:v>
                  </c:pt>
                  <c:pt idx="294">
                    <c:v>1.5211736696818465</c:v>
                  </c:pt>
                  <c:pt idx="295">
                    <c:v>1.1818804226034629</c:v>
                  </c:pt>
                  <c:pt idx="296">
                    <c:v>2.4932396595594271</c:v>
                  </c:pt>
                  <c:pt idx="297">
                    <c:v>2.0702408877551783</c:v>
                  </c:pt>
                  <c:pt idx="298">
                    <c:v>1.7949418746392134</c:v>
                  </c:pt>
                  <c:pt idx="299">
                    <c:v>1.9121695357193991</c:v>
                  </c:pt>
                  <c:pt idx="300">
                    <c:v>2.0038379009623841</c:v>
                  </c:pt>
                  <c:pt idx="301">
                    <c:v>1.2393853315252696</c:v>
                  </c:pt>
                  <c:pt idx="302">
                    <c:v>2.2288194932145888</c:v>
                  </c:pt>
                  <c:pt idx="303">
                    <c:v>2.1562608840305035</c:v>
                  </c:pt>
                  <c:pt idx="304">
                    <c:v>1.2809404097511097</c:v>
                  </c:pt>
                  <c:pt idx="305">
                    <c:v>2.0032227368251716</c:v>
                  </c:pt>
                  <c:pt idx="306">
                    <c:v>1.5939046395565843</c:v>
                  </c:pt>
                  <c:pt idx="307">
                    <c:v>1.8500575666719152</c:v>
                  </c:pt>
                  <c:pt idx="308">
                    <c:v>1.7244736395008557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0.67178000000000004</c:v>
                </c:pt>
                <c:pt idx="5">
                  <c:v>0.83840000000000003</c:v>
                </c:pt>
                <c:pt idx="6">
                  <c:v>1.0052099999999999</c:v>
                </c:pt>
                <c:pt idx="7">
                  <c:v>1.1718</c:v>
                </c:pt>
                <c:pt idx="8">
                  <c:v>1.33847</c:v>
                </c:pt>
                <c:pt idx="9">
                  <c:v>1.50519</c:v>
                </c:pt>
                <c:pt idx="10">
                  <c:v>1.6718599999999999</c:v>
                </c:pt>
                <c:pt idx="11">
                  <c:v>1.8386</c:v>
                </c:pt>
                <c:pt idx="12">
                  <c:v>2.0053100000000001</c:v>
                </c:pt>
                <c:pt idx="13">
                  <c:v>2.1718700000000002</c:v>
                </c:pt>
                <c:pt idx="14">
                  <c:v>2.3385099999999999</c:v>
                </c:pt>
                <c:pt idx="15">
                  <c:v>2.5051999999999999</c:v>
                </c:pt>
                <c:pt idx="16">
                  <c:v>2.6718999999999999</c:v>
                </c:pt>
                <c:pt idx="17">
                  <c:v>2.8386900000000002</c:v>
                </c:pt>
                <c:pt idx="18">
                  <c:v>3.00536</c:v>
                </c:pt>
                <c:pt idx="19">
                  <c:v>3.17191</c:v>
                </c:pt>
                <c:pt idx="20">
                  <c:v>3.3386100000000001</c:v>
                </c:pt>
                <c:pt idx="21">
                  <c:v>3.5053899999999998</c:v>
                </c:pt>
                <c:pt idx="22">
                  <c:v>3.6720299999999999</c:v>
                </c:pt>
                <c:pt idx="23">
                  <c:v>3.8388200000000001</c:v>
                </c:pt>
                <c:pt idx="24">
                  <c:v>4.00535</c:v>
                </c:pt>
                <c:pt idx="25">
                  <c:v>4.17211</c:v>
                </c:pt>
                <c:pt idx="26">
                  <c:v>4.3388400000000003</c:v>
                </c:pt>
                <c:pt idx="27">
                  <c:v>4.5054400000000001</c:v>
                </c:pt>
                <c:pt idx="28">
                  <c:v>4.6721599999999999</c:v>
                </c:pt>
                <c:pt idx="29">
                  <c:v>4.8388</c:v>
                </c:pt>
                <c:pt idx="30">
                  <c:v>5.0055399999999999</c:v>
                </c:pt>
                <c:pt idx="31">
                  <c:v>5.1722400000000004</c:v>
                </c:pt>
                <c:pt idx="32">
                  <c:v>5.3388600000000004</c:v>
                </c:pt>
                <c:pt idx="33">
                  <c:v>5.5055899999999998</c:v>
                </c:pt>
                <c:pt idx="34">
                  <c:v>5.6722799999999998</c:v>
                </c:pt>
                <c:pt idx="35">
                  <c:v>5.8388999999999998</c:v>
                </c:pt>
                <c:pt idx="36">
                  <c:v>6.0055100000000001</c:v>
                </c:pt>
                <c:pt idx="37">
                  <c:v>6.1722799999999998</c:v>
                </c:pt>
                <c:pt idx="38">
                  <c:v>6.3389100000000003</c:v>
                </c:pt>
                <c:pt idx="39">
                  <c:v>6.5055699999999996</c:v>
                </c:pt>
                <c:pt idx="40">
                  <c:v>6.67225</c:v>
                </c:pt>
                <c:pt idx="41">
                  <c:v>6.83908</c:v>
                </c:pt>
                <c:pt idx="42">
                  <c:v>7.0057</c:v>
                </c:pt>
                <c:pt idx="43">
                  <c:v>7.1724300000000003</c:v>
                </c:pt>
                <c:pt idx="44">
                  <c:v>7.3389899999999999</c:v>
                </c:pt>
                <c:pt idx="45">
                  <c:v>7.5057400000000003</c:v>
                </c:pt>
                <c:pt idx="46">
                  <c:v>7.6724699999999997</c:v>
                </c:pt>
                <c:pt idx="47">
                  <c:v>7.8391999999999999</c:v>
                </c:pt>
                <c:pt idx="48">
                  <c:v>8.0057399999999994</c:v>
                </c:pt>
                <c:pt idx="49">
                  <c:v>8.1724200000000007</c:v>
                </c:pt>
                <c:pt idx="50">
                  <c:v>8.3391400000000004</c:v>
                </c:pt>
                <c:pt idx="51">
                  <c:v>8.5058000000000007</c:v>
                </c:pt>
                <c:pt idx="52">
                  <c:v>8.6725100000000008</c:v>
                </c:pt>
                <c:pt idx="53">
                  <c:v>8.8392400000000002</c:v>
                </c:pt>
                <c:pt idx="54">
                  <c:v>9.0058600000000002</c:v>
                </c:pt>
                <c:pt idx="55">
                  <c:v>9.1725700000000003</c:v>
                </c:pt>
                <c:pt idx="56">
                  <c:v>9.3392400000000002</c:v>
                </c:pt>
                <c:pt idx="57">
                  <c:v>9.5059299999999993</c:v>
                </c:pt>
                <c:pt idx="58">
                  <c:v>9.6726799999999997</c:v>
                </c:pt>
                <c:pt idx="59">
                  <c:v>9.8392400000000002</c:v>
                </c:pt>
                <c:pt idx="60">
                  <c:v>10.005979999999999</c:v>
                </c:pt>
                <c:pt idx="61">
                  <c:v>10.172639999999999</c:v>
                </c:pt>
                <c:pt idx="62">
                  <c:v>10.339320000000001</c:v>
                </c:pt>
                <c:pt idx="63">
                  <c:v>10.50601</c:v>
                </c:pt>
                <c:pt idx="64">
                  <c:v>10.67262</c:v>
                </c:pt>
                <c:pt idx="65">
                  <c:v>10.839370000000001</c:v>
                </c:pt>
                <c:pt idx="66">
                  <c:v>11.006030000000001</c:v>
                </c:pt>
                <c:pt idx="67">
                  <c:v>11.172800000000001</c:v>
                </c:pt>
                <c:pt idx="68">
                  <c:v>11.33948</c:v>
                </c:pt>
                <c:pt idx="69">
                  <c:v>11.50606</c:v>
                </c:pt>
                <c:pt idx="70">
                  <c:v>11.672879999999999</c:v>
                </c:pt>
                <c:pt idx="71">
                  <c:v>11.83942</c:v>
                </c:pt>
                <c:pt idx="72">
                  <c:v>12.00624</c:v>
                </c:pt>
                <c:pt idx="73">
                  <c:v>12.17286</c:v>
                </c:pt>
                <c:pt idx="74">
                  <c:v>12.33957</c:v>
                </c:pt>
                <c:pt idx="75">
                  <c:v>12.50624</c:v>
                </c:pt>
                <c:pt idx="76">
                  <c:v>12.67291</c:v>
                </c:pt>
                <c:pt idx="77">
                  <c:v>12.839600000000001</c:v>
                </c:pt>
                <c:pt idx="78">
                  <c:v>13.006259999999999</c:v>
                </c:pt>
                <c:pt idx="79">
                  <c:v>13.17305</c:v>
                </c:pt>
                <c:pt idx="80">
                  <c:v>13.33966</c:v>
                </c:pt>
                <c:pt idx="81">
                  <c:v>13.5063</c:v>
                </c:pt>
                <c:pt idx="82">
                  <c:v>13.67306</c:v>
                </c:pt>
                <c:pt idx="83">
                  <c:v>13.83976</c:v>
                </c:pt>
                <c:pt idx="84">
                  <c:v>14.006360000000001</c:v>
                </c:pt>
                <c:pt idx="85">
                  <c:v>14.173109999999999</c:v>
                </c:pt>
                <c:pt idx="86">
                  <c:v>14.33971</c:v>
                </c:pt>
                <c:pt idx="87">
                  <c:v>14.506489999999999</c:v>
                </c:pt>
                <c:pt idx="88">
                  <c:v>14.673159999999999</c:v>
                </c:pt>
                <c:pt idx="89">
                  <c:v>14.839779999999999</c:v>
                </c:pt>
                <c:pt idx="90">
                  <c:v>15.006550000000001</c:v>
                </c:pt>
                <c:pt idx="91">
                  <c:v>15.173170000000001</c:v>
                </c:pt>
                <c:pt idx="92">
                  <c:v>15.3398</c:v>
                </c:pt>
                <c:pt idx="93">
                  <c:v>15.506489999999999</c:v>
                </c:pt>
                <c:pt idx="94">
                  <c:v>15.673209999999999</c:v>
                </c:pt>
                <c:pt idx="95">
                  <c:v>15.839869999999999</c:v>
                </c:pt>
                <c:pt idx="96">
                  <c:v>16.00666</c:v>
                </c:pt>
                <c:pt idx="97">
                  <c:v>16.17334</c:v>
                </c:pt>
                <c:pt idx="98">
                  <c:v>16.339980000000001</c:v>
                </c:pt>
                <c:pt idx="99">
                  <c:v>16.506740000000001</c:v>
                </c:pt>
                <c:pt idx="100">
                  <c:v>16.673279999999998</c:v>
                </c:pt>
                <c:pt idx="101">
                  <c:v>16.83991</c:v>
                </c:pt>
                <c:pt idx="102">
                  <c:v>17.006630000000001</c:v>
                </c:pt>
                <c:pt idx="103">
                  <c:v>17.173410000000001</c:v>
                </c:pt>
                <c:pt idx="104">
                  <c:v>17.340029999999999</c:v>
                </c:pt>
                <c:pt idx="105">
                  <c:v>17.506820000000001</c:v>
                </c:pt>
                <c:pt idx="106">
                  <c:v>17.673359999999999</c:v>
                </c:pt>
                <c:pt idx="107">
                  <c:v>17.84009</c:v>
                </c:pt>
                <c:pt idx="108">
                  <c:v>18.00665</c:v>
                </c:pt>
                <c:pt idx="109">
                  <c:v>18.173410000000001</c:v>
                </c:pt>
                <c:pt idx="110">
                  <c:v>18.340150000000001</c:v>
                </c:pt>
                <c:pt idx="111">
                  <c:v>18.506810000000002</c:v>
                </c:pt>
                <c:pt idx="112">
                  <c:v>18.673449999999999</c:v>
                </c:pt>
                <c:pt idx="113">
                  <c:v>18.840160000000001</c:v>
                </c:pt>
                <c:pt idx="114">
                  <c:v>19.00684</c:v>
                </c:pt>
                <c:pt idx="115">
                  <c:v>19.173490000000001</c:v>
                </c:pt>
                <c:pt idx="116">
                  <c:v>19.340240000000001</c:v>
                </c:pt>
                <c:pt idx="117">
                  <c:v>19.506900000000002</c:v>
                </c:pt>
                <c:pt idx="118">
                  <c:v>19.673660000000002</c:v>
                </c:pt>
                <c:pt idx="119">
                  <c:v>19.840209999999999</c:v>
                </c:pt>
                <c:pt idx="120">
                  <c:v>20.00694</c:v>
                </c:pt>
                <c:pt idx="121">
                  <c:v>20.173760000000001</c:v>
                </c:pt>
                <c:pt idx="122">
                  <c:v>20.340350000000001</c:v>
                </c:pt>
                <c:pt idx="123">
                  <c:v>20.50704</c:v>
                </c:pt>
                <c:pt idx="124">
                  <c:v>20.673749999999998</c:v>
                </c:pt>
                <c:pt idx="125">
                  <c:v>20.84038</c:v>
                </c:pt>
                <c:pt idx="126">
                  <c:v>21.007100000000001</c:v>
                </c:pt>
                <c:pt idx="127">
                  <c:v>21.173739999999999</c:v>
                </c:pt>
                <c:pt idx="128">
                  <c:v>21.340340000000001</c:v>
                </c:pt>
                <c:pt idx="129">
                  <c:v>21.50713</c:v>
                </c:pt>
                <c:pt idx="130">
                  <c:v>21.673690000000001</c:v>
                </c:pt>
                <c:pt idx="131">
                  <c:v>21.840520000000001</c:v>
                </c:pt>
                <c:pt idx="132">
                  <c:v>22.007149999999999</c:v>
                </c:pt>
                <c:pt idx="133">
                  <c:v>22.173860000000001</c:v>
                </c:pt>
                <c:pt idx="134">
                  <c:v>22.340530000000001</c:v>
                </c:pt>
                <c:pt idx="135">
                  <c:v>22.507169999999999</c:v>
                </c:pt>
                <c:pt idx="136">
                  <c:v>22.67381</c:v>
                </c:pt>
                <c:pt idx="137">
                  <c:v>22.840599999999998</c:v>
                </c:pt>
                <c:pt idx="138">
                  <c:v>23.007180000000002</c:v>
                </c:pt>
                <c:pt idx="139">
                  <c:v>23.17398</c:v>
                </c:pt>
                <c:pt idx="140">
                  <c:v>23.34065</c:v>
                </c:pt>
                <c:pt idx="141">
                  <c:v>23.507239999999999</c:v>
                </c:pt>
                <c:pt idx="142">
                  <c:v>23.673940000000002</c:v>
                </c:pt>
                <c:pt idx="143">
                  <c:v>23.840679999999999</c:v>
                </c:pt>
                <c:pt idx="144">
                  <c:v>24.00731</c:v>
                </c:pt>
                <c:pt idx="145">
                  <c:v>24.174160000000001</c:v>
                </c:pt>
                <c:pt idx="146">
                  <c:v>24.340710000000001</c:v>
                </c:pt>
                <c:pt idx="147">
                  <c:v>24.507529999999999</c:v>
                </c:pt>
                <c:pt idx="148">
                  <c:v>24.674150000000001</c:v>
                </c:pt>
                <c:pt idx="149">
                  <c:v>24.840769999999999</c:v>
                </c:pt>
                <c:pt idx="150">
                  <c:v>25.007529999999999</c:v>
                </c:pt>
                <c:pt idx="151">
                  <c:v>25.174130000000002</c:v>
                </c:pt>
                <c:pt idx="152">
                  <c:v>25.340720000000001</c:v>
                </c:pt>
                <c:pt idx="153">
                  <c:v>25.50751</c:v>
                </c:pt>
                <c:pt idx="154">
                  <c:v>25.67418</c:v>
                </c:pt>
                <c:pt idx="155">
                  <c:v>25.840869999999999</c:v>
                </c:pt>
                <c:pt idx="156">
                  <c:v>26.007470000000001</c:v>
                </c:pt>
                <c:pt idx="157">
                  <c:v>26.17427</c:v>
                </c:pt>
                <c:pt idx="158">
                  <c:v>26.34094</c:v>
                </c:pt>
                <c:pt idx="159">
                  <c:v>26.507529999999999</c:v>
                </c:pt>
                <c:pt idx="160">
                  <c:v>26.67427</c:v>
                </c:pt>
                <c:pt idx="161">
                  <c:v>26.84093</c:v>
                </c:pt>
                <c:pt idx="162">
                  <c:v>27.007650000000002</c:v>
                </c:pt>
                <c:pt idx="163">
                  <c:v>27.174389999999999</c:v>
                </c:pt>
                <c:pt idx="164">
                  <c:v>27.340979999999998</c:v>
                </c:pt>
                <c:pt idx="165">
                  <c:v>27.507650000000002</c:v>
                </c:pt>
                <c:pt idx="166">
                  <c:v>27.67436</c:v>
                </c:pt>
                <c:pt idx="167">
                  <c:v>27.84103</c:v>
                </c:pt>
                <c:pt idx="168">
                  <c:v>28.007729999999999</c:v>
                </c:pt>
                <c:pt idx="169">
                  <c:v>28.174410000000002</c:v>
                </c:pt>
                <c:pt idx="170">
                  <c:v>28.34103</c:v>
                </c:pt>
                <c:pt idx="171">
                  <c:v>28.50778</c:v>
                </c:pt>
                <c:pt idx="172">
                  <c:v>28.674499999999998</c:v>
                </c:pt>
                <c:pt idx="173">
                  <c:v>28.841170000000002</c:v>
                </c:pt>
                <c:pt idx="174">
                  <c:v>29.00769</c:v>
                </c:pt>
                <c:pt idx="175">
                  <c:v>29.174489999999999</c:v>
                </c:pt>
                <c:pt idx="176">
                  <c:v>29.341259999999998</c:v>
                </c:pt>
                <c:pt idx="177">
                  <c:v>29.5078</c:v>
                </c:pt>
                <c:pt idx="178">
                  <c:v>29.674530000000001</c:v>
                </c:pt>
                <c:pt idx="179">
                  <c:v>29.841229999999999</c:v>
                </c:pt>
                <c:pt idx="180">
                  <c:v>30.007850000000001</c:v>
                </c:pt>
                <c:pt idx="181">
                  <c:v>30.174569999999999</c:v>
                </c:pt>
                <c:pt idx="182">
                  <c:v>30.341239999999999</c:v>
                </c:pt>
                <c:pt idx="183">
                  <c:v>30.50788</c:v>
                </c:pt>
                <c:pt idx="184">
                  <c:v>30.67474</c:v>
                </c:pt>
                <c:pt idx="185">
                  <c:v>30.84131</c:v>
                </c:pt>
                <c:pt idx="186">
                  <c:v>31.008050000000001</c:v>
                </c:pt>
                <c:pt idx="187">
                  <c:v>31.174630000000001</c:v>
                </c:pt>
                <c:pt idx="188">
                  <c:v>31.341290000000001</c:v>
                </c:pt>
                <c:pt idx="189">
                  <c:v>31.508089999999999</c:v>
                </c:pt>
                <c:pt idx="190">
                  <c:v>31.67475</c:v>
                </c:pt>
                <c:pt idx="191">
                  <c:v>31.841470000000001</c:v>
                </c:pt>
                <c:pt idx="192">
                  <c:v>32.008200000000002</c:v>
                </c:pt>
                <c:pt idx="193">
                  <c:v>32.174720000000001</c:v>
                </c:pt>
                <c:pt idx="194">
                  <c:v>32.341430000000003</c:v>
                </c:pt>
                <c:pt idx="195">
                  <c:v>32.508029999999998</c:v>
                </c:pt>
                <c:pt idx="196">
                  <c:v>32.674810000000001</c:v>
                </c:pt>
                <c:pt idx="197">
                  <c:v>32.841479999999997</c:v>
                </c:pt>
                <c:pt idx="198">
                  <c:v>33.008159999999997</c:v>
                </c:pt>
                <c:pt idx="199">
                  <c:v>33.174959999999999</c:v>
                </c:pt>
                <c:pt idx="200">
                  <c:v>33.341549999999998</c:v>
                </c:pt>
                <c:pt idx="201">
                  <c:v>33.508400000000002</c:v>
                </c:pt>
                <c:pt idx="202">
                  <c:v>33.67501</c:v>
                </c:pt>
                <c:pt idx="203">
                  <c:v>33.841670000000001</c:v>
                </c:pt>
                <c:pt idx="204">
                  <c:v>34.008369999999999</c:v>
                </c:pt>
                <c:pt idx="205">
                  <c:v>34.17492</c:v>
                </c:pt>
                <c:pt idx="206">
                  <c:v>34.341659999999997</c:v>
                </c:pt>
                <c:pt idx="207">
                  <c:v>34.508339999999997</c:v>
                </c:pt>
                <c:pt idx="208">
                  <c:v>34.675049999999999</c:v>
                </c:pt>
                <c:pt idx="209">
                  <c:v>34.841740000000001</c:v>
                </c:pt>
                <c:pt idx="210">
                  <c:v>35.008400000000002</c:v>
                </c:pt>
                <c:pt idx="211">
                  <c:v>35.175049999999999</c:v>
                </c:pt>
                <c:pt idx="212">
                  <c:v>35.34178</c:v>
                </c:pt>
                <c:pt idx="213">
                  <c:v>35.508479999999999</c:v>
                </c:pt>
                <c:pt idx="214">
                  <c:v>35.675190000000001</c:v>
                </c:pt>
                <c:pt idx="215">
                  <c:v>35.841880000000003</c:v>
                </c:pt>
                <c:pt idx="216">
                  <c:v>36.008519999999997</c:v>
                </c:pt>
                <c:pt idx="217">
                  <c:v>36.175229999999999</c:v>
                </c:pt>
                <c:pt idx="218">
                  <c:v>36.341819999999998</c:v>
                </c:pt>
                <c:pt idx="219">
                  <c:v>36.508540000000004</c:v>
                </c:pt>
                <c:pt idx="220">
                  <c:v>36.675249999999998</c:v>
                </c:pt>
                <c:pt idx="221">
                  <c:v>36.841929999999998</c:v>
                </c:pt>
                <c:pt idx="222">
                  <c:v>37.008479999999999</c:v>
                </c:pt>
                <c:pt idx="223">
                  <c:v>37.175249999999998</c:v>
                </c:pt>
                <c:pt idx="224">
                  <c:v>37.34187</c:v>
                </c:pt>
                <c:pt idx="225">
                  <c:v>37.508560000000003</c:v>
                </c:pt>
                <c:pt idx="226">
                  <c:v>37.675310000000003</c:v>
                </c:pt>
                <c:pt idx="227">
                  <c:v>37.842030000000001</c:v>
                </c:pt>
                <c:pt idx="228">
                  <c:v>38.008609999999997</c:v>
                </c:pt>
                <c:pt idx="229">
                  <c:v>38.175370000000001</c:v>
                </c:pt>
                <c:pt idx="230">
                  <c:v>38.341999999999999</c:v>
                </c:pt>
                <c:pt idx="231">
                  <c:v>38.508670000000002</c:v>
                </c:pt>
                <c:pt idx="232">
                  <c:v>38.675490000000003</c:v>
                </c:pt>
                <c:pt idx="233">
                  <c:v>38.84205</c:v>
                </c:pt>
                <c:pt idx="234">
                  <c:v>39.008800000000001</c:v>
                </c:pt>
                <c:pt idx="235">
                  <c:v>39.17548</c:v>
                </c:pt>
                <c:pt idx="236">
                  <c:v>39.34205</c:v>
                </c:pt>
                <c:pt idx="237">
                  <c:v>39.508789999999998</c:v>
                </c:pt>
                <c:pt idx="238">
                  <c:v>39.675559999999997</c:v>
                </c:pt>
                <c:pt idx="239">
                  <c:v>39.84216</c:v>
                </c:pt>
                <c:pt idx="240">
                  <c:v>40.008800000000001</c:v>
                </c:pt>
                <c:pt idx="241">
                  <c:v>40.175559999999997</c:v>
                </c:pt>
                <c:pt idx="242">
                  <c:v>40.342219999999998</c:v>
                </c:pt>
                <c:pt idx="243">
                  <c:v>40.509059999999998</c:v>
                </c:pt>
                <c:pt idx="244">
                  <c:v>40.675609999999999</c:v>
                </c:pt>
                <c:pt idx="245">
                  <c:v>40.842179999999999</c:v>
                </c:pt>
                <c:pt idx="246">
                  <c:v>41.008980000000001</c:v>
                </c:pt>
                <c:pt idx="247">
                  <c:v>41.175640000000001</c:v>
                </c:pt>
                <c:pt idx="248">
                  <c:v>41.342309999999998</c:v>
                </c:pt>
                <c:pt idx="249">
                  <c:v>41.509030000000003</c:v>
                </c:pt>
                <c:pt idx="250">
                  <c:v>41.675719999999998</c:v>
                </c:pt>
                <c:pt idx="251">
                  <c:v>41.842390000000002</c:v>
                </c:pt>
                <c:pt idx="252">
                  <c:v>42.009039999999999</c:v>
                </c:pt>
                <c:pt idx="253">
                  <c:v>42.175840000000001</c:v>
                </c:pt>
                <c:pt idx="254">
                  <c:v>42.342500000000001</c:v>
                </c:pt>
                <c:pt idx="255">
                  <c:v>42.509079999999997</c:v>
                </c:pt>
                <c:pt idx="256">
                  <c:v>42.675699999999999</c:v>
                </c:pt>
                <c:pt idx="257">
                  <c:v>42.842399999999998</c:v>
                </c:pt>
                <c:pt idx="258">
                  <c:v>43.009219999999999</c:v>
                </c:pt>
                <c:pt idx="259">
                  <c:v>43.17586</c:v>
                </c:pt>
                <c:pt idx="260">
                  <c:v>43.342579999999998</c:v>
                </c:pt>
                <c:pt idx="261">
                  <c:v>43.509169999999997</c:v>
                </c:pt>
                <c:pt idx="262">
                  <c:v>43.675930000000001</c:v>
                </c:pt>
                <c:pt idx="263">
                  <c:v>43.84263</c:v>
                </c:pt>
                <c:pt idx="264">
                  <c:v>44.009219999999999</c:v>
                </c:pt>
                <c:pt idx="265">
                  <c:v>44.175879999999999</c:v>
                </c:pt>
                <c:pt idx="266">
                  <c:v>44.342610000000001</c:v>
                </c:pt>
                <c:pt idx="267">
                  <c:v>44.509250000000002</c:v>
                </c:pt>
                <c:pt idx="268">
                  <c:v>44.676009999999998</c:v>
                </c:pt>
                <c:pt idx="269">
                  <c:v>44.842689999999997</c:v>
                </c:pt>
                <c:pt idx="270">
                  <c:v>45.009349999999998</c:v>
                </c:pt>
                <c:pt idx="271">
                  <c:v>45.176029999999997</c:v>
                </c:pt>
                <c:pt idx="272">
                  <c:v>45.342730000000003</c:v>
                </c:pt>
                <c:pt idx="273">
                  <c:v>45.509399999999999</c:v>
                </c:pt>
                <c:pt idx="274">
                  <c:v>45.676049999999996</c:v>
                </c:pt>
                <c:pt idx="275">
                  <c:v>45.842750000000002</c:v>
                </c:pt>
                <c:pt idx="276">
                  <c:v>46.009520000000002</c:v>
                </c:pt>
                <c:pt idx="277">
                  <c:v>46.176119999999997</c:v>
                </c:pt>
                <c:pt idx="278">
                  <c:v>46.342779999999998</c:v>
                </c:pt>
                <c:pt idx="279">
                  <c:v>46.50958</c:v>
                </c:pt>
                <c:pt idx="280">
                  <c:v>46.676180000000002</c:v>
                </c:pt>
                <c:pt idx="281">
                  <c:v>46.842889999999997</c:v>
                </c:pt>
                <c:pt idx="282">
                  <c:v>47.00956</c:v>
                </c:pt>
                <c:pt idx="283">
                  <c:v>47.176180000000002</c:v>
                </c:pt>
                <c:pt idx="284">
                  <c:v>47.342959999999998</c:v>
                </c:pt>
                <c:pt idx="285">
                  <c:v>47.50958</c:v>
                </c:pt>
                <c:pt idx="286">
                  <c:v>47.676299999999998</c:v>
                </c:pt>
                <c:pt idx="287">
                  <c:v>47.842959999999998</c:v>
                </c:pt>
                <c:pt idx="288">
                  <c:v>48.009680000000003</c:v>
                </c:pt>
                <c:pt idx="289">
                  <c:v>48.176229999999997</c:v>
                </c:pt>
                <c:pt idx="290">
                  <c:v>48.34299</c:v>
                </c:pt>
                <c:pt idx="291">
                  <c:v>48.50967</c:v>
                </c:pt>
                <c:pt idx="292">
                  <c:v>48.676409999999997</c:v>
                </c:pt>
                <c:pt idx="293">
                  <c:v>48.843060000000001</c:v>
                </c:pt>
                <c:pt idx="294">
                  <c:v>49.009729999999998</c:v>
                </c:pt>
                <c:pt idx="295">
                  <c:v>49.176450000000003</c:v>
                </c:pt>
                <c:pt idx="296">
                  <c:v>49.343159999999997</c:v>
                </c:pt>
                <c:pt idx="297">
                  <c:v>49.509779999999999</c:v>
                </c:pt>
                <c:pt idx="298">
                  <c:v>49.676490000000001</c:v>
                </c:pt>
                <c:pt idx="299">
                  <c:v>49.843130000000002</c:v>
                </c:pt>
                <c:pt idx="300">
                  <c:v>50.009909999999998</c:v>
                </c:pt>
                <c:pt idx="301">
                  <c:v>50.176490000000001</c:v>
                </c:pt>
                <c:pt idx="302">
                  <c:v>50.343170000000001</c:v>
                </c:pt>
                <c:pt idx="303">
                  <c:v>50.509950000000003</c:v>
                </c:pt>
                <c:pt idx="304">
                  <c:v>50.676540000000003</c:v>
                </c:pt>
                <c:pt idx="305">
                  <c:v>50.843310000000002</c:v>
                </c:pt>
                <c:pt idx="306">
                  <c:v>51.01</c:v>
                </c:pt>
                <c:pt idx="307">
                  <c:v>51.176729999999999</c:v>
                </c:pt>
                <c:pt idx="308">
                  <c:v>51.34328</c:v>
                </c:pt>
              </c:numCache>
            </c:numRef>
          </c:xVal>
          <c:yVal>
            <c:numRef>
              <c:f>subtracted!$F$59:$LB$59</c:f>
              <c:numCache>
                <c:formatCode>General</c:formatCode>
                <c:ptCount val="309"/>
                <c:pt idx="0">
                  <c:v>0.11666666666666596</c:v>
                </c:pt>
                <c:pt idx="1">
                  <c:v>2.4999999999999762E-2</c:v>
                </c:pt>
                <c:pt idx="2">
                  <c:v>4.5999999999999965E-2</c:v>
                </c:pt>
                <c:pt idx="3">
                  <c:v>0.15266666666666615</c:v>
                </c:pt>
                <c:pt idx="4">
                  <c:v>0.21799999999999997</c:v>
                </c:pt>
                <c:pt idx="5">
                  <c:v>0.12600000000000003</c:v>
                </c:pt>
                <c:pt idx="6">
                  <c:v>0.1863333333333331</c:v>
                </c:pt>
                <c:pt idx="7">
                  <c:v>0.17766666666666589</c:v>
                </c:pt>
                <c:pt idx="8">
                  <c:v>0.22399999999999962</c:v>
                </c:pt>
                <c:pt idx="9">
                  <c:v>0.18933333333333321</c:v>
                </c:pt>
                <c:pt idx="10">
                  <c:v>0.20266666666666625</c:v>
                </c:pt>
                <c:pt idx="11">
                  <c:v>0.18833333333333258</c:v>
                </c:pt>
                <c:pt idx="12">
                  <c:v>0.22733333333333347</c:v>
                </c:pt>
                <c:pt idx="13">
                  <c:v>0.13966666666666683</c:v>
                </c:pt>
                <c:pt idx="14">
                  <c:v>0.16566666666666663</c:v>
                </c:pt>
                <c:pt idx="15">
                  <c:v>0.19999999999999987</c:v>
                </c:pt>
                <c:pt idx="16">
                  <c:v>0.20033333333333303</c:v>
                </c:pt>
                <c:pt idx="17">
                  <c:v>0.15866666666666696</c:v>
                </c:pt>
                <c:pt idx="18">
                  <c:v>0.18499999999999991</c:v>
                </c:pt>
                <c:pt idx="19">
                  <c:v>0.1120000000000001</c:v>
                </c:pt>
                <c:pt idx="20">
                  <c:v>0.19033333333333266</c:v>
                </c:pt>
                <c:pt idx="21">
                  <c:v>0.16166666666666649</c:v>
                </c:pt>
                <c:pt idx="22">
                  <c:v>0.16999999999999935</c:v>
                </c:pt>
                <c:pt idx="23">
                  <c:v>0.24599999999999986</c:v>
                </c:pt>
                <c:pt idx="24">
                  <c:v>0.13566666666666607</c:v>
                </c:pt>
                <c:pt idx="25">
                  <c:v>0.20933333333333337</c:v>
                </c:pt>
                <c:pt idx="26">
                  <c:v>0.1646666666666666</c:v>
                </c:pt>
                <c:pt idx="27">
                  <c:v>0.14933333333333287</c:v>
                </c:pt>
                <c:pt idx="28">
                  <c:v>0.17533333333333267</c:v>
                </c:pt>
                <c:pt idx="29">
                  <c:v>0.19633333333333289</c:v>
                </c:pt>
                <c:pt idx="30">
                  <c:v>0.17033333333333367</c:v>
                </c:pt>
                <c:pt idx="31">
                  <c:v>0.2649999999999994</c:v>
                </c:pt>
                <c:pt idx="32">
                  <c:v>0.26266666666666677</c:v>
                </c:pt>
                <c:pt idx="33">
                  <c:v>0.27366666666666656</c:v>
                </c:pt>
                <c:pt idx="34">
                  <c:v>0.3336666666666665</c:v>
                </c:pt>
                <c:pt idx="35">
                  <c:v>0.34999999999999964</c:v>
                </c:pt>
                <c:pt idx="36">
                  <c:v>0.40800000000000008</c:v>
                </c:pt>
                <c:pt idx="37">
                  <c:v>0.41533333333333289</c:v>
                </c:pt>
                <c:pt idx="38">
                  <c:v>0.542333333333333</c:v>
                </c:pt>
                <c:pt idx="39">
                  <c:v>0.52666666666666673</c:v>
                </c:pt>
                <c:pt idx="40">
                  <c:v>0.54733333333333312</c:v>
                </c:pt>
                <c:pt idx="41">
                  <c:v>0.58199999999999952</c:v>
                </c:pt>
                <c:pt idx="42">
                  <c:v>0.73299999999999998</c:v>
                </c:pt>
                <c:pt idx="43">
                  <c:v>0.74633333333333363</c:v>
                </c:pt>
                <c:pt idx="44">
                  <c:v>0.80766666666666664</c:v>
                </c:pt>
                <c:pt idx="45">
                  <c:v>0.90900000000000014</c:v>
                </c:pt>
                <c:pt idx="46">
                  <c:v>0.93266666666666664</c:v>
                </c:pt>
                <c:pt idx="47">
                  <c:v>0.98466666666666625</c:v>
                </c:pt>
                <c:pt idx="48">
                  <c:v>1.0990000000000002</c:v>
                </c:pt>
                <c:pt idx="49">
                  <c:v>1.1439999999999995</c:v>
                </c:pt>
                <c:pt idx="50">
                  <c:v>1.2146666666666661</c:v>
                </c:pt>
                <c:pt idx="51">
                  <c:v>1.2683333333333333</c:v>
                </c:pt>
                <c:pt idx="52">
                  <c:v>1.2933333333333323</c:v>
                </c:pt>
                <c:pt idx="53">
                  <c:v>1.373</c:v>
                </c:pt>
                <c:pt idx="54">
                  <c:v>1.3833333333333329</c:v>
                </c:pt>
                <c:pt idx="55">
                  <c:v>1.5426666666666662</c:v>
                </c:pt>
                <c:pt idx="56">
                  <c:v>1.5639999999999994</c:v>
                </c:pt>
                <c:pt idx="57">
                  <c:v>1.6976666666666667</c:v>
                </c:pt>
                <c:pt idx="58">
                  <c:v>1.638333333333333</c:v>
                </c:pt>
                <c:pt idx="59">
                  <c:v>1.7563333333333329</c:v>
                </c:pt>
                <c:pt idx="60">
                  <c:v>1.7939999999999998</c:v>
                </c:pt>
                <c:pt idx="61">
                  <c:v>1.9059999999999995</c:v>
                </c:pt>
                <c:pt idx="62">
                  <c:v>2.0446666666666662</c:v>
                </c:pt>
                <c:pt idx="63">
                  <c:v>2.2119999999999993</c:v>
                </c:pt>
                <c:pt idx="64">
                  <c:v>2.2853333333333334</c:v>
                </c:pt>
                <c:pt idx="65">
                  <c:v>2.4083333333333328</c:v>
                </c:pt>
                <c:pt idx="66">
                  <c:v>2.5556666666666668</c:v>
                </c:pt>
                <c:pt idx="67">
                  <c:v>2.6083333333333325</c:v>
                </c:pt>
                <c:pt idx="68">
                  <c:v>2.7923333333333331</c:v>
                </c:pt>
                <c:pt idx="69">
                  <c:v>2.9273333333333333</c:v>
                </c:pt>
                <c:pt idx="70">
                  <c:v>3.0903333333333332</c:v>
                </c:pt>
                <c:pt idx="71">
                  <c:v>3.2356666666666665</c:v>
                </c:pt>
                <c:pt idx="72">
                  <c:v>3.4723333333333333</c:v>
                </c:pt>
                <c:pt idx="73">
                  <c:v>3.6423333333333332</c:v>
                </c:pt>
                <c:pt idx="74">
                  <c:v>3.8766666666666665</c:v>
                </c:pt>
                <c:pt idx="75">
                  <c:v>4.0356666666666658</c:v>
                </c:pt>
                <c:pt idx="76">
                  <c:v>4.3079999999999998</c:v>
                </c:pt>
                <c:pt idx="77">
                  <c:v>4.5666666666666655</c:v>
                </c:pt>
                <c:pt idx="78">
                  <c:v>4.8116666666666665</c:v>
                </c:pt>
                <c:pt idx="79">
                  <c:v>5.1713333333333331</c:v>
                </c:pt>
                <c:pt idx="80">
                  <c:v>5.3456666666666663</c:v>
                </c:pt>
                <c:pt idx="81">
                  <c:v>5.705000000000001</c:v>
                </c:pt>
                <c:pt idx="82">
                  <c:v>5.8723333333333327</c:v>
                </c:pt>
                <c:pt idx="83">
                  <c:v>6.3469999999999986</c:v>
                </c:pt>
                <c:pt idx="84">
                  <c:v>6.6973333333333329</c:v>
                </c:pt>
                <c:pt idx="85">
                  <c:v>6.9849999999999994</c:v>
                </c:pt>
                <c:pt idx="86">
                  <c:v>7.253333333333333</c:v>
                </c:pt>
                <c:pt idx="87">
                  <c:v>7.7283333333333344</c:v>
                </c:pt>
                <c:pt idx="88">
                  <c:v>8.1270000000000007</c:v>
                </c:pt>
                <c:pt idx="89">
                  <c:v>8.434333333333333</c:v>
                </c:pt>
                <c:pt idx="90">
                  <c:v>8.8653333333333322</c:v>
                </c:pt>
                <c:pt idx="91">
                  <c:v>9.3099999999999987</c:v>
                </c:pt>
                <c:pt idx="92">
                  <c:v>9.6673333333333336</c:v>
                </c:pt>
                <c:pt idx="93">
                  <c:v>10.164999999999999</c:v>
                </c:pt>
                <c:pt idx="94">
                  <c:v>10.746</c:v>
                </c:pt>
                <c:pt idx="95">
                  <c:v>11.012333333333331</c:v>
                </c:pt>
                <c:pt idx="96">
                  <c:v>11.552000000000001</c:v>
                </c:pt>
                <c:pt idx="97">
                  <c:v>12.139000000000001</c:v>
                </c:pt>
                <c:pt idx="98">
                  <c:v>12.609666666666667</c:v>
                </c:pt>
                <c:pt idx="99">
                  <c:v>13.086333333333334</c:v>
                </c:pt>
                <c:pt idx="100">
                  <c:v>13.466333333333333</c:v>
                </c:pt>
                <c:pt idx="101">
                  <c:v>14.177999999999997</c:v>
                </c:pt>
                <c:pt idx="102">
                  <c:v>14.967666666666668</c:v>
                </c:pt>
                <c:pt idx="103">
                  <c:v>15.101666666666667</c:v>
                </c:pt>
                <c:pt idx="104">
                  <c:v>15.904999999999996</c:v>
                </c:pt>
                <c:pt idx="105">
                  <c:v>16.795999999999996</c:v>
                </c:pt>
                <c:pt idx="106">
                  <c:v>17.090666666666667</c:v>
                </c:pt>
                <c:pt idx="107">
                  <c:v>17.833333333333332</c:v>
                </c:pt>
                <c:pt idx="108">
                  <c:v>18.426333333333332</c:v>
                </c:pt>
                <c:pt idx="109">
                  <c:v>18.827333333333332</c:v>
                </c:pt>
                <c:pt idx="110">
                  <c:v>19.415999999999997</c:v>
                </c:pt>
                <c:pt idx="111">
                  <c:v>19.740666666666666</c:v>
                </c:pt>
                <c:pt idx="112">
                  <c:v>20.350333333333335</c:v>
                </c:pt>
                <c:pt idx="113">
                  <c:v>21.073333333333334</c:v>
                </c:pt>
                <c:pt idx="114">
                  <c:v>21.483000000000001</c:v>
                </c:pt>
                <c:pt idx="115">
                  <c:v>21.866666666666664</c:v>
                </c:pt>
                <c:pt idx="116">
                  <c:v>23.391666666666666</c:v>
                </c:pt>
                <c:pt idx="117">
                  <c:v>23.220333333333333</c:v>
                </c:pt>
                <c:pt idx="118">
                  <c:v>23.677999999999997</c:v>
                </c:pt>
                <c:pt idx="119">
                  <c:v>23.555333333333333</c:v>
                </c:pt>
                <c:pt idx="120">
                  <c:v>24.427666666666664</c:v>
                </c:pt>
                <c:pt idx="121">
                  <c:v>24.52633333333333</c:v>
                </c:pt>
                <c:pt idx="122">
                  <c:v>24.733333333333331</c:v>
                </c:pt>
                <c:pt idx="123">
                  <c:v>25.518000000000001</c:v>
                </c:pt>
                <c:pt idx="124">
                  <c:v>25.852333333333334</c:v>
                </c:pt>
                <c:pt idx="125">
                  <c:v>25.468999999999998</c:v>
                </c:pt>
                <c:pt idx="126">
                  <c:v>25.243333333333329</c:v>
                </c:pt>
                <c:pt idx="127">
                  <c:v>25.825333333333333</c:v>
                </c:pt>
                <c:pt idx="128">
                  <c:v>26.042666666666666</c:v>
                </c:pt>
                <c:pt idx="129">
                  <c:v>26.874333333333329</c:v>
                </c:pt>
                <c:pt idx="130">
                  <c:v>26.187666666666669</c:v>
                </c:pt>
                <c:pt idx="131">
                  <c:v>25.801666666666666</c:v>
                </c:pt>
                <c:pt idx="132">
                  <c:v>25.923333333333332</c:v>
                </c:pt>
                <c:pt idx="133">
                  <c:v>26.275000000000002</c:v>
                </c:pt>
                <c:pt idx="134">
                  <c:v>26.944333333333333</c:v>
                </c:pt>
                <c:pt idx="135">
                  <c:v>27.164666666666665</c:v>
                </c:pt>
                <c:pt idx="136">
                  <c:v>27.299000000000003</c:v>
                </c:pt>
                <c:pt idx="137">
                  <c:v>27.686999999999998</c:v>
                </c:pt>
                <c:pt idx="138">
                  <c:v>27.412333333333333</c:v>
                </c:pt>
                <c:pt idx="139">
                  <c:v>27.886333333333329</c:v>
                </c:pt>
                <c:pt idx="140">
                  <c:v>28.776666666666667</c:v>
                </c:pt>
                <c:pt idx="141">
                  <c:v>28.71766666666667</c:v>
                </c:pt>
                <c:pt idx="142">
                  <c:v>27.978666666666665</c:v>
                </c:pt>
                <c:pt idx="143">
                  <c:v>28.677333333333333</c:v>
                </c:pt>
                <c:pt idx="144">
                  <c:v>28.212333333333333</c:v>
                </c:pt>
                <c:pt idx="145">
                  <c:v>28.745999999999999</c:v>
                </c:pt>
                <c:pt idx="146">
                  <c:v>28.043333333333333</c:v>
                </c:pt>
                <c:pt idx="147">
                  <c:v>29.195999999999998</c:v>
                </c:pt>
                <c:pt idx="148">
                  <c:v>29.268666666666665</c:v>
                </c:pt>
                <c:pt idx="149">
                  <c:v>29.004333333333332</c:v>
                </c:pt>
                <c:pt idx="150">
                  <c:v>29.536333333333335</c:v>
                </c:pt>
                <c:pt idx="151">
                  <c:v>29.244666666666664</c:v>
                </c:pt>
                <c:pt idx="152">
                  <c:v>30.164666666666665</c:v>
                </c:pt>
                <c:pt idx="153">
                  <c:v>29.641666666666666</c:v>
                </c:pt>
                <c:pt idx="154">
                  <c:v>29.187333333333331</c:v>
                </c:pt>
                <c:pt idx="155">
                  <c:v>29.920333333333332</c:v>
                </c:pt>
                <c:pt idx="156">
                  <c:v>30.236666666666665</c:v>
                </c:pt>
                <c:pt idx="157">
                  <c:v>29.698666666666664</c:v>
                </c:pt>
                <c:pt idx="158">
                  <c:v>29.281999999999996</c:v>
                </c:pt>
                <c:pt idx="159">
                  <c:v>29.869999999999994</c:v>
                </c:pt>
                <c:pt idx="160">
                  <c:v>30.766666666666666</c:v>
                </c:pt>
                <c:pt idx="161">
                  <c:v>30.137666666666671</c:v>
                </c:pt>
                <c:pt idx="162">
                  <c:v>30.196333333333332</c:v>
                </c:pt>
                <c:pt idx="163">
                  <c:v>30.39</c:v>
                </c:pt>
                <c:pt idx="164">
                  <c:v>30.323666666666668</c:v>
                </c:pt>
                <c:pt idx="165">
                  <c:v>30.389999999999997</c:v>
                </c:pt>
                <c:pt idx="166">
                  <c:v>29.850999999999999</c:v>
                </c:pt>
                <c:pt idx="167">
                  <c:v>30.088333333333335</c:v>
                </c:pt>
                <c:pt idx="168">
                  <c:v>30.600666666666669</c:v>
                </c:pt>
                <c:pt idx="169">
                  <c:v>30.513999999999999</c:v>
                </c:pt>
                <c:pt idx="170">
                  <c:v>31.215666666666664</c:v>
                </c:pt>
                <c:pt idx="171">
                  <c:v>30.398999999999997</c:v>
                </c:pt>
                <c:pt idx="172">
                  <c:v>30.733666666666664</c:v>
                </c:pt>
                <c:pt idx="173">
                  <c:v>31.251999999999999</c:v>
                </c:pt>
                <c:pt idx="174">
                  <c:v>31.081000000000003</c:v>
                </c:pt>
                <c:pt idx="175">
                  <c:v>31.87533333333333</c:v>
                </c:pt>
                <c:pt idx="176">
                  <c:v>31.263333333333332</c:v>
                </c:pt>
                <c:pt idx="177">
                  <c:v>31.079666666666665</c:v>
                </c:pt>
                <c:pt idx="178">
                  <c:v>31.196333333333332</c:v>
                </c:pt>
                <c:pt idx="179">
                  <c:v>31.107000000000003</c:v>
                </c:pt>
                <c:pt idx="180">
                  <c:v>32.036666666666669</c:v>
                </c:pt>
                <c:pt idx="181">
                  <c:v>32.062666666666665</c:v>
                </c:pt>
                <c:pt idx="182">
                  <c:v>31.13066666666667</c:v>
                </c:pt>
                <c:pt idx="183">
                  <c:v>30.951999999999998</c:v>
                </c:pt>
                <c:pt idx="184">
                  <c:v>31.837</c:v>
                </c:pt>
                <c:pt idx="185">
                  <c:v>31.522000000000002</c:v>
                </c:pt>
                <c:pt idx="186">
                  <c:v>31.967333333333332</c:v>
                </c:pt>
                <c:pt idx="187">
                  <c:v>32.131</c:v>
                </c:pt>
                <c:pt idx="188">
                  <c:v>31.99</c:v>
                </c:pt>
                <c:pt idx="189">
                  <c:v>31.825333333333329</c:v>
                </c:pt>
                <c:pt idx="190">
                  <c:v>32.539666666666669</c:v>
                </c:pt>
                <c:pt idx="191">
                  <c:v>32.280333333333331</c:v>
                </c:pt>
                <c:pt idx="192">
                  <c:v>32.539333333333339</c:v>
                </c:pt>
                <c:pt idx="193">
                  <c:v>32.332999999999998</c:v>
                </c:pt>
                <c:pt idx="194">
                  <c:v>33.024666666666668</c:v>
                </c:pt>
                <c:pt idx="195">
                  <c:v>33.326333333333331</c:v>
                </c:pt>
                <c:pt idx="196">
                  <c:v>31.952333333333332</c:v>
                </c:pt>
                <c:pt idx="197">
                  <c:v>32.082333333333331</c:v>
                </c:pt>
                <c:pt idx="198">
                  <c:v>32.883000000000003</c:v>
                </c:pt>
                <c:pt idx="199">
                  <c:v>33.770333333333333</c:v>
                </c:pt>
                <c:pt idx="200">
                  <c:v>33.347666666666669</c:v>
                </c:pt>
                <c:pt idx="201">
                  <c:v>33.229000000000006</c:v>
                </c:pt>
                <c:pt idx="202">
                  <c:v>32.882999999999996</c:v>
                </c:pt>
                <c:pt idx="203">
                  <c:v>32.696666666666665</c:v>
                </c:pt>
                <c:pt idx="204">
                  <c:v>32.938000000000002</c:v>
                </c:pt>
                <c:pt idx="205">
                  <c:v>32.623333333333328</c:v>
                </c:pt>
                <c:pt idx="206">
                  <c:v>33.228666666666669</c:v>
                </c:pt>
                <c:pt idx="207">
                  <c:v>33.001666666666665</c:v>
                </c:pt>
                <c:pt idx="208">
                  <c:v>32.948666666666668</c:v>
                </c:pt>
                <c:pt idx="209">
                  <c:v>32.68033333333333</c:v>
                </c:pt>
                <c:pt idx="210">
                  <c:v>33.823</c:v>
                </c:pt>
                <c:pt idx="211">
                  <c:v>33.844999999999992</c:v>
                </c:pt>
                <c:pt idx="212">
                  <c:v>33.31433333333333</c:v>
                </c:pt>
                <c:pt idx="213">
                  <c:v>32.947000000000003</c:v>
                </c:pt>
                <c:pt idx="214">
                  <c:v>33.131999999999998</c:v>
                </c:pt>
                <c:pt idx="215">
                  <c:v>33.964333333333336</c:v>
                </c:pt>
                <c:pt idx="216">
                  <c:v>32.751333333333328</c:v>
                </c:pt>
                <c:pt idx="217">
                  <c:v>33.228333333333332</c:v>
                </c:pt>
                <c:pt idx="218">
                  <c:v>33.693666666666665</c:v>
                </c:pt>
                <c:pt idx="219">
                  <c:v>33.552</c:v>
                </c:pt>
                <c:pt idx="220">
                  <c:v>33.01</c:v>
                </c:pt>
                <c:pt idx="221">
                  <c:v>33.607333333333337</c:v>
                </c:pt>
                <c:pt idx="222">
                  <c:v>34.202333333333328</c:v>
                </c:pt>
                <c:pt idx="223">
                  <c:v>33.227333333333327</c:v>
                </c:pt>
                <c:pt idx="224">
                  <c:v>33.86633333333333</c:v>
                </c:pt>
                <c:pt idx="225">
                  <c:v>34.050666666666665</c:v>
                </c:pt>
                <c:pt idx="226">
                  <c:v>34.635333333333328</c:v>
                </c:pt>
                <c:pt idx="227">
                  <c:v>34.06133333333333</c:v>
                </c:pt>
                <c:pt idx="228">
                  <c:v>34.028999999999996</c:v>
                </c:pt>
                <c:pt idx="229">
                  <c:v>33.172666666666665</c:v>
                </c:pt>
                <c:pt idx="230">
                  <c:v>33.974333333333334</c:v>
                </c:pt>
                <c:pt idx="231">
                  <c:v>34.483666666666664</c:v>
                </c:pt>
                <c:pt idx="232">
                  <c:v>33.519333333333329</c:v>
                </c:pt>
                <c:pt idx="233">
                  <c:v>34.29966666666666</c:v>
                </c:pt>
                <c:pt idx="234">
                  <c:v>33.823333333333331</c:v>
                </c:pt>
                <c:pt idx="235">
                  <c:v>33.488666666666667</c:v>
                </c:pt>
                <c:pt idx="236">
                  <c:v>33.303000000000004</c:v>
                </c:pt>
                <c:pt idx="237">
                  <c:v>33.486999999999995</c:v>
                </c:pt>
                <c:pt idx="238">
                  <c:v>34.202666666666666</c:v>
                </c:pt>
                <c:pt idx="239">
                  <c:v>33.628</c:v>
                </c:pt>
                <c:pt idx="240">
                  <c:v>33.996666666666663</c:v>
                </c:pt>
                <c:pt idx="241">
                  <c:v>34.267666666666663</c:v>
                </c:pt>
                <c:pt idx="242">
                  <c:v>34.04</c:v>
                </c:pt>
                <c:pt idx="243">
                  <c:v>33.866666666666667</c:v>
                </c:pt>
                <c:pt idx="244">
                  <c:v>33.854999999999997</c:v>
                </c:pt>
                <c:pt idx="245">
                  <c:v>33.649000000000001</c:v>
                </c:pt>
                <c:pt idx="246">
                  <c:v>34.994333333333337</c:v>
                </c:pt>
                <c:pt idx="247">
                  <c:v>34.777999999999999</c:v>
                </c:pt>
                <c:pt idx="248">
                  <c:v>34.636000000000003</c:v>
                </c:pt>
                <c:pt idx="249">
                  <c:v>33.866</c:v>
                </c:pt>
                <c:pt idx="250">
                  <c:v>33.540333333333329</c:v>
                </c:pt>
                <c:pt idx="251">
                  <c:v>34.277999999999999</c:v>
                </c:pt>
                <c:pt idx="252">
                  <c:v>34.29966666666666</c:v>
                </c:pt>
                <c:pt idx="253">
                  <c:v>33.790333333333329</c:v>
                </c:pt>
                <c:pt idx="254">
                  <c:v>34.853999999999999</c:v>
                </c:pt>
                <c:pt idx="255">
                  <c:v>34.603999999999992</c:v>
                </c:pt>
                <c:pt idx="256">
                  <c:v>34.984666666666669</c:v>
                </c:pt>
                <c:pt idx="257">
                  <c:v>33.886666666666663</c:v>
                </c:pt>
                <c:pt idx="258">
                  <c:v>34.321333333333328</c:v>
                </c:pt>
                <c:pt idx="259">
                  <c:v>33.386666666666663</c:v>
                </c:pt>
                <c:pt idx="260">
                  <c:v>32.92166666666666</c:v>
                </c:pt>
                <c:pt idx="261">
                  <c:v>33.333666666666666</c:v>
                </c:pt>
                <c:pt idx="262">
                  <c:v>32.560333333333325</c:v>
                </c:pt>
                <c:pt idx="263">
                  <c:v>33.551000000000002</c:v>
                </c:pt>
                <c:pt idx="264">
                  <c:v>31.899000000000001</c:v>
                </c:pt>
                <c:pt idx="265">
                  <c:v>32.583333333333336</c:v>
                </c:pt>
                <c:pt idx="266">
                  <c:v>32.604999999999997</c:v>
                </c:pt>
                <c:pt idx="267">
                  <c:v>32.115000000000002</c:v>
                </c:pt>
                <c:pt idx="268">
                  <c:v>31.798999999999996</c:v>
                </c:pt>
                <c:pt idx="269">
                  <c:v>31.668666666666667</c:v>
                </c:pt>
                <c:pt idx="270">
                  <c:v>31.144666666666666</c:v>
                </c:pt>
                <c:pt idx="271">
                  <c:v>31.307666666666666</c:v>
                </c:pt>
                <c:pt idx="272">
                  <c:v>31.480333333333334</c:v>
                </c:pt>
                <c:pt idx="273">
                  <c:v>30.97666666666667</c:v>
                </c:pt>
                <c:pt idx="274">
                  <c:v>31.196333333333332</c:v>
                </c:pt>
                <c:pt idx="275">
                  <c:v>31.001666666666669</c:v>
                </c:pt>
                <c:pt idx="276">
                  <c:v>31.414333333333332</c:v>
                </c:pt>
                <c:pt idx="277">
                  <c:v>31.336333333333329</c:v>
                </c:pt>
                <c:pt idx="278">
                  <c:v>30.247666666666671</c:v>
                </c:pt>
                <c:pt idx="279">
                  <c:v>30.828666666666667</c:v>
                </c:pt>
                <c:pt idx="280">
                  <c:v>30.660666666666668</c:v>
                </c:pt>
                <c:pt idx="281">
                  <c:v>31.216333333333335</c:v>
                </c:pt>
                <c:pt idx="282">
                  <c:v>29.931999999999999</c:v>
                </c:pt>
                <c:pt idx="283">
                  <c:v>29.935000000000002</c:v>
                </c:pt>
                <c:pt idx="284">
                  <c:v>29.691999999999997</c:v>
                </c:pt>
                <c:pt idx="285">
                  <c:v>29.056000000000001</c:v>
                </c:pt>
                <c:pt idx="286">
                  <c:v>29.15433333333333</c:v>
                </c:pt>
                <c:pt idx="287">
                  <c:v>28.753666666666664</c:v>
                </c:pt>
                <c:pt idx="288">
                  <c:v>28.664666666666662</c:v>
                </c:pt>
                <c:pt idx="289">
                  <c:v>27.987666666666666</c:v>
                </c:pt>
                <c:pt idx="290">
                  <c:v>28.485333333333333</c:v>
                </c:pt>
                <c:pt idx="291">
                  <c:v>28.302666666666667</c:v>
                </c:pt>
                <c:pt idx="292">
                  <c:v>28.074999999999999</c:v>
                </c:pt>
                <c:pt idx="293">
                  <c:v>27.96166666666667</c:v>
                </c:pt>
                <c:pt idx="294">
                  <c:v>27.334666666666667</c:v>
                </c:pt>
                <c:pt idx="295">
                  <c:v>28.426333333333332</c:v>
                </c:pt>
                <c:pt idx="296">
                  <c:v>27.497</c:v>
                </c:pt>
                <c:pt idx="297">
                  <c:v>27.972666666666665</c:v>
                </c:pt>
                <c:pt idx="298">
                  <c:v>27.187666666666669</c:v>
                </c:pt>
                <c:pt idx="299">
                  <c:v>27.288666666666668</c:v>
                </c:pt>
                <c:pt idx="300">
                  <c:v>27.818333333333332</c:v>
                </c:pt>
                <c:pt idx="301">
                  <c:v>27.117000000000004</c:v>
                </c:pt>
                <c:pt idx="302">
                  <c:v>26.712333333333333</c:v>
                </c:pt>
                <c:pt idx="303">
                  <c:v>27.224000000000004</c:v>
                </c:pt>
                <c:pt idx="304">
                  <c:v>26.89266666666667</c:v>
                </c:pt>
                <c:pt idx="305">
                  <c:v>26.75633333333333</c:v>
                </c:pt>
                <c:pt idx="306">
                  <c:v>27.169999999999998</c:v>
                </c:pt>
                <c:pt idx="307">
                  <c:v>26.617999999999999</c:v>
                </c:pt>
                <c:pt idx="308">
                  <c:v>26.843666666666664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subtracted!$C$61</c:f>
              <c:strCache>
                <c:ptCount val="1"/>
                <c:pt idx="0">
                  <c:v>MG1655 ΔpykF ilvH* glyQ*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subtracted!$F$78:$LB$78</c:f>
                <c:numCache>
                  <c:formatCode>General</c:formatCode>
                  <c:ptCount val="309"/>
                  <c:pt idx="0">
                    <c:v>7.7680971500962953E-2</c:v>
                  </c:pt>
                  <c:pt idx="1">
                    <c:v>0</c:v>
                  </c:pt>
                  <c:pt idx="2">
                    <c:v>2.3065125189341281E-2</c:v>
                  </c:pt>
                  <c:pt idx="3">
                    <c:v>3.8083242158898904E-2</c:v>
                  </c:pt>
                  <c:pt idx="4">
                    <c:v>3.2078029864691049E-2</c:v>
                  </c:pt>
                  <c:pt idx="5">
                    <c:v>8.7030645943445881E-2</c:v>
                  </c:pt>
                  <c:pt idx="6">
                    <c:v>1.7999999999999794E-2</c:v>
                  </c:pt>
                  <c:pt idx="7">
                    <c:v>6.5125519831578937E-2</c:v>
                  </c:pt>
                  <c:pt idx="8">
                    <c:v>0.10750038759620119</c:v>
                  </c:pt>
                  <c:pt idx="9">
                    <c:v>8.0002083306207353E-2</c:v>
                  </c:pt>
                  <c:pt idx="10">
                    <c:v>8.6048435972615953E-2</c:v>
                  </c:pt>
                  <c:pt idx="11">
                    <c:v>9.3863375889285686E-2</c:v>
                  </c:pt>
                  <c:pt idx="12">
                    <c:v>0.15205371857778902</c:v>
                  </c:pt>
                  <c:pt idx="13">
                    <c:v>5.2051256789182106E-2</c:v>
                  </c:pt>
                  <c:pt idx="14">
                    <c:v>0.12269610154089468</c:v>
                  </c:pt>
                  <c:pt idx="15">
                    <c:v>9.3216593658711211E-2</c:v>
                  </c:pt>
                  <c:pt idx="16">
                    <c:v>8.2597417231613873E-2</c:v>
                  </c:pt>
                  <c:pt idx="17">
                    <c:v>0.13663454907160144</c:v>
                  </c:pt>
                  <c:pt idx="18">
                    <c:v>0.1117333134447081</c:v>
                  </c:pt>
                  <c:pt idx="19">
                    <c:v>6.7950962710864468E-2</c:v>
                  </c:pt>
                  <c:pt idx="20">
                    <c:v>0.1148172460913434</c:v>
                  </c:pt>
                  <c:pt idx="21">
                    <c:v>0.10406888744160489</c:v>
                  </c:pt>
                  <c:pt idx="22">
                    <c:v>0.10700155762106194</c:v>
                  </c:pt>
                  <c:pt idx="23">
                    <c:v>8.8861315167700156E-2</c:v>
                  </c:pt>
                  <c:pt idx="24">
                    <c:v>0.12681613987712034</c:v>
                  </c:pt>
                  <c:pt idx="25">
                    <c:v>0.16477560499054497</c:v>
                  </c:pt>
                  <c:pt idx="26">
                    <c:v>7.3663650013648926E-2</c:v>
                  </c:pt>
                  <c:pt idx="27">
                    <c:v>9.6624703535551956E-2</c:v>
                  </c:pt>
                  <c:pt idx="28">
                    <c:v>0.13419513155600457</c:v>
                  </c:pt>
                  <c:pt idx="29">
                    <c:v>4.864497233356585E-2</c:v>
                  </c:pt>
                  <c:pt idx="30">
                    <c:v>0.15601709308064077</c:v>
                  </c:pt>
                  <c:pt idx="31">
                    <c:v>0.16744352281689887</c:v>
                  </c:pt>
                  <c:pt idx="32">
                    <c:v>9.8244592726521335E-2</c:v>
                  </c:pt>
                  <c:pt idx="33">
                    <c:v>6.6425396749535792E-2</c:v>
                  </c:pt>
                  <c:pt idx="34">
                    <c:v>6.4899922958351564E-2</c:v>
                  </c:pt>
                  <c:pt idx="35">
                    <c:v>3.2129944496269082E-2</c:v>
                  </c:pt>
                  <c:pt idx="36">
                    <c:v>5.7192656871314813E-2</c:v>
                  </c:pt>
                  <c:pt idx="37">
                    <c:v>7.4808644776745647E-2</c:v>
                  </c:pt>
                  <c:pt idx="38">
                    <c:v>6.5023072828035836E-2</c:v>
                  </c:pt>
                  <c:pt idx="39">
                    <c:v>2.5166114784230119E-3</c:v>
                  </c:pt>
                  <c:pt idx="40">
                    <c:v>7.3077584342486207E-2</c:v>
                  </c:pt>
                  <c:pt idx="41">
                    <c:v>0.13084851291983834</c:v>
                  </c:pt>
                  <c:pt idx="42">
                    <c:v>9.3511140156312011E-2</c:v>
                  </c:pt>
                  <c:pt idx="43">
                    <c:v>0.1392024903991784</c:v>
                  </c:pt>
                  <c:pt idx="44">
                    <c:v>0.11010903686800674</c:v>
                  </c:pt>
                  <c:pt idx="45">
                    <c:v>0.11179147254300441</c:v>
                  </c:pt>
                  <c:pt idx="46">
                    <c:v>0.15350244297730464</c:v>
                  </c:pt>
                  <c:pt idx="47">
                    <c:v>0.18675206379939438</c:v>
                  </c:pt>
                  <c:pt idx="48">
                    <c:v>0.19319506549943985</c:v>
                  </c:pt>
                  <c:pt idx="49">
                    <c:v>0.2029811157061992</c:v>
                  </c:pt>
                  <c:pt idx="50">
                    <c:v>0.18712651691658413</c:v>
                  </c:pt>
                  <c:pt idx="51">
                    <c:v>0.2331208556378718</c:v>
                  </c:pt>
                  <c:pt idx="52">
                    <c:v>0.28181968230294613</c:v>
                  </c:pt>
                  <c:pt idx="53">
                    <c:v>0.38013857122545858</c:v>
                  </c:pt>
                  <c:pt idx="54">
                    <c:v>0.28249070781178037</c:v>
                  </c:pt>
                  <c:pt idx="55">
                    <c:v>0.32808738673306626</c:v>
                  </c:pt>
                  <c:pt idx="56">
                    <c:v>0.32921168468530054</c:v>
                  </c:pt>
                  <c:pt idx="57">
                    <c:v>0.28668856505506657</c:v>
                  </c:pt>
                  <c:pt idx="58">
                    <c:v>0.45575907378057989</c:v>
                  </c:pt>
                  <c:pt idx="59">
                    <c:v>0.53964525384737749</c:v>
                  </c:pt>
                  <c:pt idx="60">
                    <c:v>0.6119855662785959</c:v>
                  </c:pt>
                  <c:pt idx="61">
                    <c:v>0.61885566437848227</c:v>
                  </c:pt>
                  <c:pt idx="62">
                    <c:v>0.62242857689323017</c:v>
                  </c:pt>
                  <c:pt idx="63">
                    <c:v>0.78735570106528141</c:v>
                  </c:pt>
                  <c:pt idx="64">
                    <c:v>0.78453128257153293</c:v>
                  </c:pt>
                  <c:pt idx="65">
                    <c:v>0.77350910358788472</c:v>
                  </c:pt>
                  <c:pt idx="66">
                    <c:v>0.90768441652371656</c:v>
                  </c:pt>
                  <c:pt idx="67">
                    <c:v>1.0510039644707971</c:v>
                  </c:pt>
                  <c:pt idx="68">
                    <c:v>0.98472128036312878</c:v>
                  </c:pt>
                  <c:pt idx="69">
                    <c:v>1.1286028235536789</c:v>
                  </c:pt>
                  <c:pt idx="70">
                    <c:v>1.2429257151307702</c:v>
                  </c:pt>
                  <c:pt idx="71">
                    <c:v>1.3506925384162505</c:v>
                  </c:pt>
                  <c:pt idx="72">
                    <c:v>1.5202020699016758</c:v>
                  </c:pt>
                  <c:pt idx="73">
                    <c:v>1.3832776294005484</c:v>
                  </c:pt>
                  <c:pt idx="74">
                    <c:v>1.523687085110762</c:v>
                  </c:pt>
                  <c:pt idx="75">
                    <c:v>1.6018958559573515</c:v>
                  </c:pt>
                  <c:pt idx="76">
                    <c:v>1.8582142861718962</c:v>
                  </c:pt>
                  <c:pt idx="77">
                    <c:v>2.022793695198136</c:v>
                  </c:pt>
                  <c:pt idx="78">
                    <c:v>2.0141794855474062</c:v>
                  </c:pt>
                  <c:pt idx="79">
                    <c:v>2.1308561659577157</c:v>
                  </c:pt>
                  <c:pt idx="80">
                    <c:v>2.1985015351370585</c:v>
                  </c:pt>
                  <c:pt idx="81">
                    <c:v>2.6202570484591745</c:v>
                  </c:pt>
                  <c:pt idx="82">
                    <c:v>2.5346744038107447</c:v>
                  </c:pt>
                  <c:pt idx="83">
                    <c:v>2.4539455984190011</c:v>
                  </c:pt>
                  <c:pt idx="84">
                    <c:v>2.7946537054406853</c:v>
                  </c:pt>
                  <c:pt idx="85">
                    <c:v>2.7677760627141303</c:v>
                  </c:pt>
                  <c:pt idx="86">
                    <c:v>2.6755747669114602</c:v>
                  </c:pt>
                  <c:pt idx="87">
                    <c:v>3.0410171543964242</c:v>
                  </c:pt>
                  <c:pt idx="88">
                    <c:v>3.1128978460591994</c:v>
                  </c:pt>
                  <c:pt idx="89">
                    <c:v>3.3457706635890725</c:v>
                  </c:pt>
                  <c:pt idx="90">
                    <c:v>3.5049023286438916</c:v>
                  </c:pt>
                  <c:pt idx="91">
                    <c:v>3.3867957324487925</c:v>
                  </c:pt>
                  <c:pt idx="92">
                    <c:v>3.5922931858818732</c:v>
                  </c:pt>
                  <c:pt idx="93">
                    <c:v>3.5200236268146425</c:v>
                  </c:pt>
                  <c:pt idx="94">
                    <c:v>3.6416754843524055</c:v>
                  </c:pt>
                  <c:pt idx="95">
                    <c:v>3.5325005779664562</c:v>
                  </c:pt>
                  <c:pt idx="96">
                    <c:v>3.764791937588774</c:v>
                  </c:pt>
                  <c:pt idx="97">
                    <c:v>3.8630953047178775</c:v>
                  </c:pt>
                  <c:pt idx="98">
                    <c:v>3.9323504845490698</c:v>
                  </c:pt>
                  <c:pt idx="99">
                    <c:v>3.7062749942945841</c:v>
                  </c:pt>
                  <c:pt idx="100">
                    <c:v>3.6441487803509482</c:v>
                  </c:pt>
                  <c:pt idx="101">
                    <c:v>4.2284561012265458</c:v>
                  </c:pt>
                  <c:pt idx="102">
                    <c:v>3.8285964791291307</c:v>
                  </c:pt>
                  <c:pt idx="103">
                    <c:v>3.724696542449216</c:v>
                  </c:pt>
                  <c:pt idx="104">
                    <c:v>4.0847297748239395</c:v>
                  </c:pt>
                  <c:pt idx="105">
                    <c:v>3.6240436439608903</c:v>
                  </c:pt>
                  <c:pt idx="106">
                    <c:v>3.237786744058349</c:v>
                  </c:pt>
                  <c:pt idx="107">
                    <c:v>3.5705788512975576</c:v>
                  </c:pt>
                  <c:pt idx="108">
                    <c:v>3.747500100066683</c:v>
                  </c:pt>
                  <c:pt idx="109">
                    <c:v>3.7048035485479538</c:v>
                  </c:pt>
                  <c:pt idx="110">
                    <c:v>3.9966926326651548</c:v>
                  </c:pt>
                  <c:pt idx="111">
                    <c:v>3.2946953323992179</c:v>
                  </c:pt>
                  <c:pt idx="112">
                    <c:v>2.5950064225996314</c:v>
                  </c:pt>
                  <c:pt idx="113">
                    <c:v>2.9568747578031327</c:v>
                  </c:pt>
                  <c:pt idx="114">
                    <c:v>2.5038978280539568</c:v>
                  </c:pt>
                  <c:pt idx="115">
                    <c:v>1.509220438946324</c:v>
                  </c:pt>
                  <c:pt idx="116">
                    <c:v>2.0783965774926925</c:v>
                  </c:pt>
                  <c:pt idx="117">
                    <c:v>1.2794273458595953</c:v>
                  </c:pt>
                  <c:pt idx="118">
                    <c:v>1.3238947591607642</c:v>
                  </c:pt>
                  <c:pt idx="119">
                    <c:v>1.4349609750791121</c:v>
                  </c:pt>
                  <c:pt idx="120">
                    <c:v>1.5273081985419097</c:v>
                  </c:pt>
                  <c:pt idx="121">
                    <c:v>1.3213040275929446</c:v>
                  </c:pt>
                  <c:pt idx="122">
                    <c:v>1.2463732720711487</c:v>
                  </c:pt>
                  <c:pt idx="123">
                    <c:v>1.4477489423239132</c:v>
                  </c:pt>
                  <c:pt idx="124">
                    <c:v>0.81642533849295307</c:v>
                  </c:pt>
                  <c:pt idx="125">
                    <c:v>1.2366555704803162</c:v>
                  </c:pt>
                  <c:pt idx="126">
                    <c:v>1.4285203300385119</c:v>
                  </c:pt>
                  <c:pt idx="127">
                    <c:v>1.0890933538192824</c:v>
                  </c:pt>
                  <c:pt idx="128">
                    <c:v>0.84229389170289026</c:v>
                  </c:pt>
                  <c:pt idx="129">
                    <c:v>1.1753605120699502</c:v>
                  </c:pt>
                  <c:pt idx="130">
                    <c:v>1.3715051342715925</c:v>
                  </c:pt>
                  <c:pt idx="131">
                    <c:v>2.1324584403922162</c:v>
                  </c:pt>
                  <c:pt idx="132">
                    <c:v>1.4697402264799484</c:v>
                  </c:pt>
                  <c:pt idx="133">
                    <c:v>1.7790453432482656</c:v>
                  </c:pt>
                  <c:pt idx="134">
                    <c:v>1.9668394274402097</c:v>
                  </c:pt>
                  <c:pt idx="135">
                    <c:v>1.1046566585746613</c:v>
                  </c:pt>
                  <c:pt idx="136">
                    <c:v>0.92667631889457558</c:v>
                  </c:pt>
                  <c:pt idx="137">
                    <c:v>0.82179397255841258</c:v>
                  </c:pt>
                  <c:pt idx="138">
                    <c:v>1.175977182318322</c:v>
                  </c:pt>
                  <c:pt idx="139">
                    <c:v>0.64588260027139199</c:v>
                  </c:pt>
                  <c:pt idx="140">
                    <c:v>0.53613648759745347</c:v>
                  </c:pt>
                  <c:pt idx="141">
                    <c:v>1.4666598105900364</c:v>
                  </c:pt>
                  <c:pt idx="142">
                    <c:v>1.5087287142933725</c:v>
                  </c:pt>
                  <c:pt idx="143">
                    <c:v>1.5217362890242603</c:v>
                  </c:pt>
                  <c:pt idx="144">
                    <c:v>1.0385727385856651</c:v>
                  </c:pt>
                  <c:pt idx="145">
                    <c:v>1.3101428675275586</c:v>
                  </c:pt>
                  <c:pt idx="146">
                    <c:v>0.46399281603633924</c:v>
                  </c:pt>
                  <c:pt idx="147">
                    <c:v>0.85948201454907525</c:v>
                  </c:pt>
                  <c:pt idx="148">
                    <c:v>1.7770504588596614</c:v>
                  </c:pt>
                  <c:pt idx="149">
                    <c:v>0.68490948307057575</c:v>
                  </c:pt>
                  <c:pt idx="150">
                    <c:v>0.76022891289400396</c:v>
                  </c:pt>
                  <c:pt idx="151">
                    <c:v>0.38594170544267253</c:v>
                  </c:pt>
                  <c:pt idx="152">
                    <c:v>0.96457987400387879</c:v>
                  </c:pt>
                  <c:pt idx="153">
                    <c:v>1.4237996113685838</c:v>
                  </c:pt>
                  <c:pt idx="154">
                    <c:v>0.87846627709889935</c:v>
                  </c:pt>
                  <c:pt idx="155">
                    <c:v>1.1227310452641812</c:v>
                  </c:pt>
                  <c:pt idx="156">
                    <c:v>0.8441713886014679</c:v>
                  </c:pt>
                  <c:pt idx="157">
                    <c:v>1.066242155109866</c:v>
                  </c:pt>
                  <c:pt idx="158">
                    <c:v>0.75514325351772282</c:v>
                  </c:pt>
                  <c:pt idx="159">
                    <c:v>1.0018784024687517</c:v>
                  </c:pt>
                  <c:pt idx="160">
                    <c:v>0.4201099062547004</c:v>
                  </c:pt>
                  <c:pt idx="161">
                    <c:v>0.80327724562154412</c:v>
                  </c:pt>
                  <c:pt idx="162">
                    <c:v>0.60986911164063318</c:v>
                  </c:pt>
                  <c:pt idx="163">
                    <c:v>0.6096755967999169</c:v>
                  </c:pt>
                  <c:pt idx="164">
                    <c:v>1.108102432088298</c:v>
                  </c:pt>
                  <c:pt idx="165">
                    <c:v>0.4155783119140547</c:v>
                  </c:pt>
                  <c:pt idx="166">
                    <c:v>0.46315044352060908</c:v>
                  </c:pt>
                  <c:pt idx="167">
                    <c:v>0.22631025901035245</c:v>
                  </c:pt>
                  <c:pt idx="168">
                    <c:v>0.34350594366522136</c:v>
                  </c:pt>
                  <c:pt idx="169">
                    <c:v>0.21907152561054627</c:v>
                  </c:pt>
                  <c:pt idx="170">
                    <c:v>0.83442095691163587</c:v>
                  </c:pt>
                  <c:pt idx="171">
                    <c:v>0.10616182615862048</c:v>
                  </c:pt>
                  <c:pt idx="172">
                    <c:v>0.86563560462818478</c:v>
                  </c:pt>
                  <c:pt idx="173">
                    <c:v>0.70259020773136327</c:v>
                  </c:pt>
                  <c:pt idx="174">
                    <c:v>0.19007717730788987</c:v>
                  </c:pt>
                  <c:pt idx="175">
                    <c:v>0.84446728770273016</c:v>
                  </c:pt>
                  <c:pt idx="176">
                    <c:v>0.40024659065797608</c:v>
                  </c:pt>
                  <c:pt idx="177">
                    <c:v>0.68352346948245413</c:v>
                  </c:pt>
                  <c:pt idx="178">
                    <c:v>1.2940449502754265</c:v>
                  </c:pt>
                  <c:pt idx="179">
                    <c:v>0.55564407072633593</c:v>
                  </c:pt>
                  <c:pt idx="180">
                    <c:v>3.9803684921541203E-2</c:v>
                  </c:pt>
                  <c:pt idx="181">
                    <c:v>0.93362858425250272</c:v>
                  </c:pt>
                  <c:pt idx="182">
                    <c:v>0.69313803339113866</c:v>
                  </c:pt>
                  <c:pt idx="183">
                    <c:v>0.86810886414089383</c:v>
                  </c:pt>
                  <c:pt idx="184">
                    <c:v>9.2218942378093999E-2</c:v>
                  </c:pt>
                  <c:pt idx="185">
                    <c:v>1.4525839046332135E-2</c:v>
                  </c:pt>
                  <c:pt idx="186">
                    <c:v>0.49819273378884488</c:v>
                  </c:pt>
                  <c:pt idx="187">
                    <c:v>0.54371530540654389</c:v>
                  </c:pt>
                  <c:pt idx="188">
                    <c:v>0.52461922699547903</c:v>
                  </c:pt>
                  <c:pt idx="189">
                    <c:v>0.20748734901193555</c:v>
                  </c:pt>
                  <c:pt idx="190">
                    <c:v>1.401811803821517</c:v>
                  </c:pt>
                  <c:pt idx="191">
                    <c:v>0.32498358932926996</c:v>
                  </c:pt>
                  <c:pt idx="192">
                    <c:v>0.14131171218267474</c:v>
                  </c:pt>
                  <c:pt idx="193">
                    <c:v>0.93031195484812246</c:v>
                  </c:pt>
                  <c:pt idx="194">
                    <c:v>0.73388032630213895</c:v>
                  </c:pt>
                  <c:pt idx="195">
                    <c:v>0.32906382359657371</c:v>
                  </c:pt>
                  <c:pt idx="196">
                    <c:v>0.54077814304943661</c:v>
                  </c:pt>
                  <c:pt idx="197">
                    <c:v>0.73980290167945362</c:v>
                  </c:pt>
                  <c:pt idx="198">
                    <c:v>0.42279585302286427</c:v>
                  </c:pt>
                  <c:pt idx="199">
                    <c:v>0.59584645673193593</c:v>
                  </c:pt>
                  <c:pt idx="200">
                    <c:v>1.6851273937994555</c:v>
                  </c:pt>
                  <c:pt idx="201">
                    <c:v>0.34866794136159712</c:v>
                  </c:pt>
                  <c:pt idx="202">
                    <c:v>0.39705205368230545</c:v>
                  </c:pt>
                  <c:pt idx="203">
                    <c:v>0.49838673069548556</c:v>
                  </c:pt>
                  <c:pt idx="204">
                    <c:v>0.90284568633479079</c:v>
                  </c:pt>
                  <c:pt idx="205">
                    <c:v>0.55874949664406726</c:v>
                  </c:pt>
                  <c:pt idx="206">
                    <c:v>1.0713026338683853</c:v>
                  </c:pt>
                  <c:pt idx="207">
                    <c:v>0.23159519281136695</c:v>
                  </c:pt>
                  <c:pt idx="208">
                    <c:v>0.40186108711012486</c:v>
                  </c:pt>
                  <c:pt idx="209">
                    <c:v>1.2593285247834785</c:v>
                  </c:pt>
                  <c:pt idx="210">
                    <c:v>1.2176421203840357</c:v>
                  </c:pt>
                  <c:pt idx="211">
                    <c:v>0.80184807372303091</c:v>
                  </c:pt>
                  <c:pt idx="212">
                    <c:v>0.63338219109791605</c:v>
                  </c:pt>
                  <c:pt idx="213">
                    <c:v>2.1472033749352493</c:v>
                  </c:pt>
                  <c:pt idx="214">
                    <c:v>1.1442474965379363</c:v>
                  </c:pt>
                  <c:pt idx="215">
                    <c:v>0.70772899709799542</c:v>
                  </c:pt>
                  <c:pt idx="216">
                    <c:v>1.9586429826115146</c:v>
                  </c:pt>
                  <c:pt idx="217">
                    <c:v>0.48888751262432312</c:v>
                  </c:pt>
                  <c:pt idx="218">
                    <c:v>0.79899999999999949</c:v>
                  </c:pt>
                  <c:pt idx="219">
                    <c:v>0.99090463718765409</c:v>
                  </c:pt>
                  <c:pt idx="220">
                    <c:v>1.4257864496480561</c:v>
                  </c:pt>
                  <c:pt idx="221">
                    <c:v>0.711613893437538</c:v>
                  </c:pt>
                  <c:pt idx="222">
                    <c:v>1.0218563173623456</c:v>
                  </c:pt>
                  <c:pt idx="223">
                    <c:v>0.57062188297798055</c:v>
                  </c:pt>
                  <c:pt idx="224">
                    <c:v>0.58945257089382352</c:v>
                  </c:pt>
                  <c:pt idx="225">
                    <c:v>1.1798853051603491</c:v>
                  </c:pt>
                  <c:pt idx="226">
                    <c:v>1.5297389755554132</c:v>
                  </c:pt>
                  <c:pt idx="227">
                    <c:v>0.44537661965277225</c:v>
                  </c:pt>
                  <c:pt idx="228">
                    <c:v>1.7245671920803778</c:v>
                  </c:pt>
                  <c:pt idx="229">
                    <c:v>1.5469202737482393</c:v>
                  </c:pt>
                  <c:pt idx="230">
                    <c:v>0.9635508981539781</c:v>
                  </c:pt>
                  <c:pt idx="231">
                    <c:v>0.57927051826701315</c:v>
                  </c:pt>
                  <c:pt idx="232">
                    <c:v>0.52651337431572642</c:v>
                  </c:pt>
                  <c:pt idx="233">
                    <c:v>1.0259407065388004</c:v>
                  </c:pt>
                  <c:pt idx="234">
                    <c:v>0.62842740233061256</c:v>
                  </c:pt>
                  <c:pt idx="235">
                    <c:v>0.53987158967048499</c:v>
                  </c:pt>
                  <c:pt idx="236">
                    <c:v>0.11490140701198359</c:v>
                  </c:pt>
                  <c:pt idx="237">
                    <c:v>0.41759589717013956</c:v>
                  </c:pt>
                  <c:pt idx="238">
                    <c:v>2.0395529738973046</c:v>
                  </c:pt>
                  <c:pt idx="239">
                    <c:v>0.72095006761910874</c:v>
                  </c:pt>
                  <c:pt idx="240">
                    <c:v>0.95840857675628033</c:v>
                  </c:pt>
                  <c:pt idx="241">
                    <c:v>1.1150645721212766</c:v>
                  </c:pt>
                  <c:pt idx="242">
                    <c:v>0.15219724044804128</c:v>
                  </c:pt>
                  <c:pt idx="243">
                    <c:v>4.7268735262679128E-2</c:v>
                  </c:pt>
                  <c:pt idx="244">
                    <c:v>0.45705615993369325</c:v>
                  </c:pt>
                  <c:pt idx="245">
                    <c:v>1.9696894002185548</c:v>
                  </c:pt>
                  <c:pt idx="246">
                    <c:v>1.1374420131740057</c:v>
                  </c:pt>
                  <c:pt idx="247">
                    <c:v>1.0880491716829717</c:v>
                  </c:pt>
                  <c:pt idx="248">
                    <c:v>0.40447125979480608</c:v>
                  </c:pt>
                  <c:pt idx="249">
                    <c:v>1.094651085963015</c:v>
                  </c:pt>
                  <c:pt idx="250">
                    <c:v>0.37108265027259835</c:v>
                  </c:pt>
                  <c:pt idx="251">
                    <c:v>1.1549160142625086</c:v>
                  </c:pt>
                  <c:pt idx="252">
                    <c:v>0.43808560807221419</c:v>
                  </c:pt>
                  <c:pt idx="253">
                    <c:v>0.71376536761039411</c:v>
                  </c:pt>
                  <c:pt idx="254">
                    <c:v>1.2345105642858352</c:v>
                  </c:pt>
                  <c:pt idx="255">
                    <c:v>0.3884288866703946</c:v>
                  </c:pt>
                  <c:pt idx="256">
                    <c:v>1.4167590950240387</c:v>
                  </c:pt>
                  <c:pt idx="257">
                    <c:v>0.50293571491129274</c:v>
                  </c:pt>
                  <c:pt idx="258">
                    <c:v>0.91007032695281498</c:v>
                  </c:pt>
                  <c:pt idx="259">
                    <c:v>2.1828653951477031</c:v>
                  </c:pt>
                  <c:pt idx="260">
                    <c:v>2.0127525928439405</c:v>
                  </c:pt>
                  <c:pt idx="261">
                    <c:v>2.6479048950695598</c:v>
                  </c:pt>
                  <c:pt idx="262">
                    <c:v>3.4548896267946563</c:v>
                  </c:pt>
                  <c:pt idx="263">
                    <c:v>2.8027858165284987</c:v>
                  </c:pt>
                  <c:pt idx="264">
                    <c:v>2.3534350072464965</c:v>
                  </c:pt>
                  <c:pt idx="265">
                    <c:v>3.414249014546737</c:v>
                  </c:pt>
                  <c:pt idx="266">
                    <c:v>3.7483197569044218</c:v>
                  </c:pt>
                  <c:pt idx="267">
                    <c:v>2.5676871564373491</c:v>
                  </c:pt>
                  <c:pt idx="268">
                    <c:v>2.7669901216544579</c:v>
                  </c:pt>
                  <c:pt idx="269">
                    <c:v>4.305622641771321</c:v>
                  </c:pt>
                  <c:pt idx="270">
                    <c:v>3.0588962606360721</c:v>
                  </c:pt>
                  <c:pt idx="271">
                    <c:v>3.3694559402570254</c:v>
                  </c:pt>
                  <c:pt idx="272">
                    <c:v>2.9342645302244503</c:v>
                  </c:pt>
                  <c:pt idx="273">
                    <c:v>2.6269071801899107</c:v>
                  </c:pt>
                  <c:pt idx="274">
                    <c:v>1.7680568429776253</c:v>
                  </c:pt>
                  <c:pt idx="275">
                    <c:v>1.7790841276716871</c:v>
                  </c:pt>
                  <c:pt idx="276">
                    <c:v>3.5313749918881889</c:v>
                  </c:pt>
                  <c:pt idx="277">
                    <c:v>2.6314456736427867</c:v>
                  </c:pt>
                  <c:pt idx="278">
                    <c:v>3.3339553586293476</c:v>
                  </c:pt>
                  <c:pt idx="279">
                    <c:v>2.4820155787853828</c:v>
                  </c:pt>
                  <c:pt idx="280">
                    <c:v>2.3172676438714035</c:v>
                  </c:pt>
                  <c:pt idx="281">
                    <c:v>2.3211202036947545</c:v>
                  </c:pt>
                  <c:pt idx="282">
                    <c:v>3.0978066972187479</c:v>
                  </c:pt>
                  <c:pt idx="283">
                    <c:v>2.2853980689003253</c:v>
                  </c:pt>
                  <c:pt idx="284">
                    <c:v>2.8288520640005164</c:v>
                  </c:pt>
                  <c:pt idx="285">
                    <c:v>2.8315003678850772</c:v>
                  </c:pt>
                  <c:pt idx="286">
                    <c:v>2.7348230899517669</c:v>
                  </c:pt>
                  <c:pt idx="287">
                    <c:v>3.0653332608380475</c:v>
                  </c:pt>
                  <c:pt idx="288">
                    <c:v>3.1170188214595851</c:v>
                  </c:pt>
                  <c:pt idx="289">
                    <c:v>2.3486327937759857</c:v>
                  </c:pt>
                  <c:pt idx="290">
                    <c:v>2.4915828971425613</c:v>
                  </c:pt>
                  <c:pt idx="291">
                    <c:v>2.7082690659041488</c:v>
                  </c:pt>
                  <c:pt idx="292">
                    <c:v>3.3667151646671849</c:v>
                  </c:pt>
                  <c:pt idx="293">
                    <c:v>2.3107164112745062</c:v>
                  </c:pt>
                  <c:pt idx="294">
                    <c:v>2.0818694323452016</c:v>
                  </c:pt>
                  <c:pt idx="295">
                    <c:v>2.2081250719407506</c:v>
                  </c:pt>
                  <c:pt idx="296">
                    <c:v>2.7252450042763736</c:v>
                  </c:pt>
                  <c:pt idx="297">
                    <c:v>2.0435447144606362</c:v>
                  </c:pt>
                  <c:pt idx="298">
                    <c:v>1.9865463330446973</c:v>
                  </c:pt>
                  <c:pt idx="299">
                    <c:v>2.2847452812075124</c:v>
                  </c:pt>
                  <c:pt idx="300">
                    <c:v>2.3126440135337156</c:v>
                  </c:pt>
                  <c:pt idx="301">
                    <c:v>2.5358803862432713</c:v>
                  </c:pt>
                  <c:pt idx="302">
                    <c:v>1.865636888571834</c:v>
                  </c:pt>
                  <c:pt idx="303">
                    <c:v>2.9804500219485841</c:v>
                  </c:pt>
                  <c:pt idx="304">
                    <c:v>2.3187815766044002</c:v>
                  </c:pt>
                  <c:pt idx="305">
                    <c:v>2.0921339185944428</c:v>
                  </c:pt>
                  <c:pt idx="306">
                    <c:v>2.6749991277257146</c:v>
                  </c:pt>
                  <c:pt idx="307">
                    <c:v>3.0835736302759726</c:v>
                  </c:pt>
                  <c:pt idx="308">
                    <c:v>1.7015758382550377</c:v>
                  </c:pt>
                </c:numCache>
              </c:numRef>
            </c:plus>
            <c:minus>
              <c:numRef>
                <c:f>subtracted!$F$78:$LB$78</c:f>
                <c:numCache>
                  <c:formatCode>General</c:formatCode>
                  <c:ptCount val="309"/>
                  <c:pt idx="0">
                    <c:v>7.7680971500962953E-2</c:v>
                  </c:pt>
                  <c:pt idx="1">
                    <c:v>0</c:v>
                  </c:pt>
                  <c:pt idx="2">
                    <c:v>2.3065125189341281E-2</c:v>
                  </c:pt>
                  <c:pt idx="3">
                    <c:v>3.8083242158898904E-2</c:v>
                  </c:pt>
                  <c:pt idx="4">
                    <c:v>3.2078029864691049E-2</c:v>
                  </c:pt>
                  <c:pt idx="5">
                    <c:v>8.7030645943445881E-2</c:v>
                  </c:pt>
                  <c:pt idx="6">
                    <c:v>1.7999999999999794E-2</c:v>
                  </c:pt>
                  <c:pt idx="7">
                    <c:v>6.5125519831578937E-2</c:v>
                  </c:pt>
                  <c:pt idx="8">
                    <c:v>0.10750038759620119</c:v>
                  </c:pt>
                  <c:pt idx="9">
                    <c:v>8.0002083306207353E-2</c:v>
                  </c:pt>
                  <c:pt idx="10">
                    <c:v>8.6048435972615953E-2</c:v>
                  </c:pt>
                  <c:pt idx="11">
                    <c:v>9.3863375889285686E-2</c:v>
                  </c:pt>
                  <c:pt idx="12">
                    <c:v>0.15205371857778902</c:v>
                  </c:pt>
                  <c:pt idx="13">
                    <c:v>5.2051256789182106E-2</c:v>
                  </c:pt>
                  <c:pt idx="14">
                    <c:v>0.12269610154089468</c:v>
                  </c:pt>
                  <c:pt idx="15">
                    <c:v>9.3216593658711211E-2</c:v>
                  </c:pt>
                  <c:pt idx="16">
                    <c:v>8.2597417231613873E-2</c:v>
                  </c:pt>
                  <c:pt idx="17">
                    <c:v>0.13663454907160144</c:v>
                  </c:pt>
                  <c:pt idx="18">
                    <c:v>0.1117333134447081</c:v>
                  </c:pt>
                  <c:pt idx="19">
                    <c:v>6.7950962710864468E-2</c:v>
                  </c:pt>
                  <c:pt idx="20">
                    <c:v>0.1148172460913434</c:v>
                  </c:pt>
                  <c:pt idx="21">
                    <c:v>0.10406888744160489</c:v>
                  </c:pt>
                  <c:pt idx="22">
                    <c:v>0.10700155762106194</c:v>
                  </c:pt>
                  <c:pt idx="23">
                    <c:v>8.8861315167700156E-2</c:v>
                  </c:pt>
                  <c:pt idx="24">
                    <c:v>0.12681613987712034</c:v>
                  </c:pt>
                  <c:pt idx="25">
                    <c:v>0.16477560499054497</c:v>
                  </c:pt>
                  <c:pt idx="26">
                    <c:v>7.3663650013648926E-2</c:v>
                  </c:pt>
                  <c:pt idx="27">
                    <c:v>9.6624703535551956E-2</c:v>
                  </c:pt>
                  <c:pt idx="28">
                    <c:v>0.13419513155600457</c:v>
                  </c:pt>
                  <c:pt idx="29">
                    <c:v>4.864497233356585E-2</c:v>
                  </c:pt>
                  <c:pt idx="30">
                    <c:v>0.15601709308064077</c:v>
                  </c:pt>
                  <c:pt idx="31">
                    <c:v>0.16744352281689887</c:v>
                  </c:pt>
                  <c:pt idx="32">
                    <c:v>9.8244592726521335E-2</c:v>
                  </c:pt>
                  <c:pt idx="33">
                    <c:v>6.6425396749535792E-2</c:v>
                  </c:pt>
                  <c:pt idx="34">
                    <c:v>6.4899922958351564E-2</c:v>
                  </c:pt>
                  <c:pt idx="35">
                    <c:v>3.2129944496269082E-2</c:v>
                  </c:pt>
                  <c:pt idx="36">
                    <c:v>5.7192656871314813E-2</c:v>
                  </c:pt>
                  <c:pt idx="37">
                    <c:v>7.4808644776745647E-2</c:v>
                  </c:pt>
                  <c:pt idx="38">
                    <c:v>6.5023072828035836E-2</c:v>
                  </c:pt>
                  <c:pt idx="39">
                    <c:v>2.5166114784230119E-3</c:v>
                  </c:pt>
                  <c:pt idx="40">
                    <c:v>7.3077584342486207E-2</c:v>
                  </c:pt>
                  <c:pt idx="41">
                    <c:v>0.13084851291983834</c:v>
                  </c:pt>
                  <c:pt idx="42">
                    <c:v>9.3511140156312011E-2</c:v>
                  </c:pt>
                  <c:pt idx="43">
                    <c:v>0.1392024903991784</c:v>
                  </c:pt>
                  <c:pt idx="44">
                    <c:v>0.11010903686800674</c:v>
                  </c:pt>
                  <c:pt idx="45">
                    <c:v>0.11179147254300441</c:v>
                  </c:pt>
                  <c:pt idx="46">
                    <c:v>0.15350244297730464</c:v>
                  </c:pt>
                  <c:pt idx="47">
                    <c:v>0.18675206379939438</c:v>
                  </c:pt>
                  <c:pt idx="48">
                    <c:v>0.19319506549943985</c:v>
                  </c:pt>
                  <c:pt idx="49">
                    <c:v>0.2029811157061992</c:v>
                  </c:pt>
                  <c:pt idx="50">
                    <c:v>0.18712651691658413</c:v>
                  </c:pt>
                  <c:pt idx="51">
                    <c:v>0.2331208556378718</c:v>
                  </c:pt>
                  <c:pt idx="52">
                    <c:v>0.28181968230294613</c:v>
                  </c:pt>
                  <c:pt idx="53">
                    <c:v>0.38013857122545858</c:v>
                  </c:pt>
                  <c:pt idx="54">
                    <c:v>0.28249070781178037</c:v>
                  </c:pt>
                  <c:pt idx="55">
                    <c:v>0.32808738673306626</c:v>
                  </c:pt>
                  <c:pt idx="56">
                    <c:v>0.32921168468530054</c:v>
                  </c:pt>
                  <c:pt idx="57">
                    <c:v>0.28668856505506657</c:v>
                  </c:pt>
                  <c:pt idx="58">
                    <c:v>0.45575907378057989</c:v>
                  </c:pt>
                  <c:pt idx="59">
                    <c:v>0.53964525384737749</c:v>
                  </c:pt>
                  <c:pt idx="60">
                    <c:v>0.6119855662785959</c:v>
                  </c:pt>
                  <c:pt idx="61">
                    <c:v>0.61885566437848227</c:v>
                  </c:pt>
                  <c:pt idx="62">
                    <c:v>0.62242857689323017</c:v>
                  </c:pt>
                  <c:pt idx="63">
                    <c:v>0.78735570106528141</c:v>
                  </c:pt>
                  <c:pt idx="64">
                    <c:v>0.78453128257153293</c:v>
                  </c:pt>
                  <c:pt idx="65">
                    <c:v>0.77350910358788472</c:v>
                  </c:pt>
                  <c:pt idx="66">
                    <c:v>0.90768441652371656</c:v>
                  </c:pt>
                  <c:pt idx="67">
                    <c:v>1.0510039644707971</c:v>
                  </c:pt>
                  <c:pt idx="68">
                    <c:v>0.98472128036312878</c:v>
                  </c:pt>
                  <c:pt idx="69">
                    <c:v>1.1286028235536789</c:v>
                  </c:pt>
                  <c:pt idx="70">
                    <c:v>1.2429257151307702</c:v>
                  </c:pt>
                  <c:pt idx="71">
                    <c:v>1.3506925384162505</c:v>
                  </c:pt>
                  <c:pt idx="72">
                    <c:v>1.5202020699016758</c:v>
                  </c:pt>
                  <c:pt idx="73">
                    <c:v>1.3832776294005484</c:v>
                  </c:pt>
                  <c:pt idx="74">
                    <c:v>1.523687085110762</c:v>
                  </c:pt>
                  <c:pt idx="75">
                    <c:v>1.6018958559573515</c:v>
                  </c:pt>
                  <c:pt idx="76">
                    <c:v>1.8582142861718962</c:v>
                  </c:pt>
                  <c:pt idx="77">
                    <c:v>2.022793695198136</c:v>
                  </c:pt>
                  <c:pt idx="78">
                    <c:v>2.0141794855474062</c:v>
                  </c:pt>
                  <c:pt idx="79">
                    <c:v>2.1308561659577157</c:v>
                  </c:pt>
                  <c:pt idx="80">
                    <c:v>2.1985015351370585</c:v>
                  </c:pt>
                  <c:pt idx="81">
                    <c:v>2.6202570484591745</c:v>
                  </c:pt>
                  <c:pt idx="82">
                    <c:v>2.5346744038107447</c:v>
                  </c:pt>
                  <c:pt idx="83">
                    <c:v>2.4539455984190011</c:v>
                  </c:pt>
                  <c:pt idx="84">
                    <c:v>2.7946537054406853</c:v>
                  </c:pt>
                  <c:pt idx="85">
                    <c:v>2.7677760627141303</c:v>
                  </c:pt>
                  <c:pt idx="86">
                    <c:v>2.6755747669114602</c:v>
                  </c:pt>
                  <c:pt idx="87">
                    <c:v>3.0410171543964242</c:v>
                  </c:pt>
                  <c:pt idx="88">
                    <c:v>3.1128978460591994</c:v>
                  </c:pt>
                  <c:pt idx="89">
                    <c:v>3.3457706635890725</c:v>
                  </c:pt>
                  <c:pt idx="90">
                    <c:v>3.5049023286438916</c:v>
                  </c:pt>
                  <c:pt idx="91">
                    <c:v>3.3867957324487925</c:v>
                  </c:pt>
                  <c:pt idx="92">
                    <c:v>3.5922931858818732</c:v>
                  </c:pt>
                  <c:pt idx="93">
                    <c:v>3.5200236268146425</c:v>
                  </c:pt>
                  <c:pt idx="94">
                    <c:v>3.6416754843524055</c:v>
                  </c:pt>
                  <c:pt idx="95">
                    <c:v>3.5325005779664562</c:v>
                  </c:pt>
                  <c:pt idx="96">
                    <c:v>3.764791937588774</c:v>
                  </c:pt>
                  <c:pt idx="97">
                    <c:v>3.8630953047178775</c:v>
                  </c:pt>
                  <c:pt idx="98">
                    <c:v>3.9323504845490698</c:v>
                  </c:pt>
                  <c:pt idx="99">
                    <c:v>3.7062749942945841</c:v>
                  </c:pt>
                  <c:pt idx="100">
                    <c:v>3.6441487803509482</c:v>
                  </c:pt>
                  <c:pt idx="101">
                    <c:v>4.2284561012265458</c:v>
                  </c:pt>
                  <c:pt idx="102">
                    <c:v>3.8285964791291307</c:v>
                  </c:pt>
                  <c:pt idx="103">
                    <c:v>3.724696542449216</c:v>
                  </c:pt>
                  <c:pt idx="104">
                    <c:v>4.0847297748239395</c:v>
                  </c:pt>
                  <c:pt idx="105">
                    <c:v>3.6240436439608903</c:v>
                  </c:pt>
                  <c:pt idx="106">
                    <c:v>3.237786744058349</c:v>
                  </c:pt>
                  <c:pt idx="107">
                    <c:v>3.5705788512975576</c:v>
                  </c:pt>
                  <c:pt idx="108">
                    <c:v>3.747500100066683</c:v>
                  </c:pt>
                  <c:pt idx="109">
                    <c:v>3.7048035485479538</c:v>
                  </c:pt>
                  <c:pt idx="110">
                    <c:v>3.9966926326651548</c:v>
                  </c:pt>
                  <c:pt idx="111">
                    <c:v>3.2946953323992179</c:v>
                  </c:pt>
                  <c:pt idx="112">
                    <c:v>2.5950064225996314</c:v>
                  </c:pt>
                  <c:pt idx="113">
                    <c:v>2.9568747578031327</c:v>
                  </c:pt>
                  <c:pt idx="114">
                    <c:v>2.5038978280539568</c:v>
                  </c:pt>
                  <c:pt idx="115">
                    <c:v>1.509220438946324</c:v>
                  </c:pt>
                  <c:pt idx="116">
                    <c:v>2.0783965774926925</c:v>
                  </c:pt>
                  <c:pt idx="117">
                    <c:v>1.2794273458595953</c:v>
                  </c:pt>
                  <c:pt idx="118">
                    <c:v>1.3238947591607642</c:v>
                  </c:pt>
                  <c:pt idx="119">
                    <c:v>1.4349609750791121</c:v>
                  </c:pt>
                  <c:pt idx="120">
                    <c:v>1.5273081985419097</c:v>
                  </c:pt>
                  <c:pt idx="121">
                    <c:v>1.3213040275929446</c:v>
                  </c:pt>
                  <c:pt idx="122">
                    <c:v>1.2463732720711487</c:v>
                  </c:pt>
                  <c:pt idx="123">
                    <c:v>1.4477489423239132</c:v>
                  </c:pt>
                  <c:pt idx="124">
                    <c:v>0.81642533849295307</c:v>
                  </c:pt>
                  <c:pt idx="125">
                    <c:v>1.2366555704803162</c:v>
                  </c:pt>
                  <c:pt idx="126">
                    <c:v>1.4285203300385119</c:v>
                  </c:pt>
                  <c:pt idx="127">
                    <c:v>1.0890933538192824</c:v>
                  </c:pt>
                  <c:pt idx="128">
                    <c:v>0.84229389170289026</c:v>
                  </c:pt>
                  <c:pt idx="129">
                    <c:v>1.1753605120699502</c:v>
                  </c:pt>
                  <c:pt idx="130">
                    <c:v>1.3715051342715925</c:v>
                  </c:pt>
                  <c:pt idx="131">
                    <c:v>2.1324584403922162</c:v>
                  </c:pt>
                  <c:pt idx="132">
                    <c:v>1.4697402264799484</c:v>
                  </c:pt>
                  <c:pt idx="133">
                    <c:v>1.7790453432482656</c:v>
                  </c:pt>
                  <c:pt idx="134">
                    <c:v>1.9668394274402097</c:v>
                  </c:pt>
                  <c:pt idx="135">
                    <c:v>1.1046566585746613</c:v>
                  </c:pt>
                  <c:pt idx="136">
                    <c:v>0.92667631889457558</c:v>
                  </c:pt>
                  <c:pt idx="137">
                    <c:v>0.82179397255841258</c:v>
                  </c:pt>
                  <c:pt idx="138">
                    <c:v>1.175977182318322</c:v>
                  </c:pt>
                  <c:pt idx="139">
                    <c:v>0.64588260027139199</c:v>
                  </c:pt>
                  <c:pt idx="140">
                    <c:v>0.53613648759745347</c:v>
                  </c:pt>
                  <c:pt idx="141">
                    <c:v>1.4666598105900364</c:v>
                  </c:pt>
                  <c:pt idx="142">
                    <c:v>1.5087287142933725</c:v>
                  </c:pt>
                  <c:pt idx="143">
                    <c:v>1.5217362890242603</c:v>
                  </c:pt>
                  <c:pt idx="144">
                    <c:v>1.0385727385856651</c:v>
                  </c:pt>
                  <c:pt idx="145">
                    <c:v>1.3101428675275586</c:v>
                  </c:pt>
                  <c:pt idx="146">
                    <c:v>0.46399281603633924</c:v>
                  </c:pt>
                  <c:pt idx="147">
                    <c:v>0.85948201454907525</c:v>
                  </c:pt>
                  <c:pt idx="148">
                    <c:v>1.7770504588596614</c:v>
                  </c:pt>
                  <c:pt idx="149">
                    <c:v>0.68490948307057575</c:v>
                  </c:pt>
                  <c:pt idx="150">
                    <c:v>0.76022891289400396</c:v>
                  </c:pt>
                  <c:pt idx="151">
                    <c:v>0.38594170544267253</c:v>
                  </c:pt>
                  <c:pt idx="152">
                    <c:v>0.96457987400387879</c:v>
                  </c:pt>
                  <c:pt idx="153">
                    <c:v>1.4237996113685838</c:v>
                  </c:pt>
                  <c:pt idx="154">
                    <c:v>0.87846627709889935</c:v>
                  </c:pt>
                  <c:pt idx="155">
                    <c:v>1.1227310452641812</c:v>
                  </c:pt>
                  <c:pt idx="156">
                    <c:v>0.8441713886014679</c:v>
                  </c:pt>
                  <c:pt idx="157">
                    <c:v>1.066242155109866</c:v>
                  </c:pt>
                  <c:pt idx="158">
                    <c:v>0.75514325351772282</c:v>
                  </c:pt>
                  <c:pt idx="159">
                    <c:v>1.0018784024687517</c:v>
                  </c:pt>
                  <c:pt idx="160">
                    <c:v>0.4201099062547004</c:v>
                  </c:pt>
                  <c:pt idx="161">
                    <c:v>0.80327724562154412</c:v>
                  </c:pt>
                  <c:pt idx="162">
                    <c:v>0.60986911164063318</c:v>
                  </c:pt>
                  <c:pt idx="163">
                    <c:v>0.6096755967999169</c:v>
                  </c:pt>
                  <c:pt idx="164">
                    <c:v>1.108102432088298</c:v>
                  </c:pt>
                  <c:pt idx="165">
                    <c:v>0.4155783119140547</c:v>
                  </c:pt>
                  <c:pt idx="166">
                    <c:v>0.46315044352060908</c:v>
                  </c:pt>
                  <c:pt idx="167">
                    <c:v>0.22631025901035245</c:v>
                  </c:pt>
                  <c:pt idx="168">
                    <c:v>0.34350594366522136</c:v>
                  </c:pt>
                  <c:pt idx="169">
                    <c:v>0.21907152561054627</c:v>
                  </c:pt>
                  <c:pt idx="170">
                    <c:v>0.83442095691163587</c:v>
                  </c:pt>
                  <c:pt idx="171">
                    <c:v>0.10616182615862048</c:v>
                  </c:pt>
                  <c:pt idx="172">
                    <c:v>0.86563560462818478</c:v>
                  </c:pt>
                  <c:pt idx="173">
                    <c:v>0.70259020773136327</c:v>
                  </c:pt>
                  <c:pt idx="174">
                    <c:v>0.19007717730788987</c:v>
                  </c:pt>
                  <c:pt idx="175">
                    <c:v>0.84446728770273016</c:v>
                  </c:pt>
                  <c:pt idx="176">
                    <c:v>0.40024659065797608</c:v>
                  </c:pt>
                  <c:pt idx="177">
                    <c:v>0.68352346948245413</c:v>
                  </c:pt>
                  <c:pt idx="178">
                    <c:v>1.2940449502754265</c:v>
                  </c:pt>
                  <c:pt idx="179">
                    <c:v>0.55564407072633593</c:v>
                  </c:pt>
                  <c:pt idx="180">
                    <c:v>3.9803684921541203E-2</c:v>
                  </c:pt>
                  <c:pt idx="181">
                    <c:v>0.93362858425250272</c:v>
                  </c:pt>
                  <c:pt idx="182">
                    <c:v>0.69313803339113866</c:v>
                  </c:pt>
                  <c:pt idx="183">
                    <c:v>0.86810886414089383</c:v>
                  </c:pt>
                  <c:pt idx="184">
                    <c:v>9.2218942378093999E-2</c:v>
                  </c:pt>
                  <c:pt idx="185">
                    <c:v>1.4525839046332135E-2</c:v>
                  </c:pt>
                  <c:pt idx="186">
                    <c:v>0.49819273378884488</c:v>
                  </c:pt>
                  <c:pt idx="187">
                    <c:v>0.54371530540654389</c:v>
                  </c:pt>
                  <c:pt idx="188">
                    <c:v>0.52461922699547903</c:v>
                  </c:pt>
                  <c:pt idx="189">
                    <c:v>0.20748734901193555</c:v>
                  </c:pt>
                  <c:pt idx="190">
                    <c:v>1.401811803821517</c:v>
                  </c:pt>
                  <c:pt idx="191">
                    <c:v>0.32498358932926996</c:v>
                  </c:pt>
                  <c:pt idx="192">
                    <c:v>0.14131171218267474</c:v>
                  </c:pt>
                  <c:pt idx="193">
                    <c:v>0.93031195484812246</c:v>
                  </c:pt>
                  <c:pt idx="194">
                    <c:v>0.73388032630213895</c:v>
                  </c:pt>
                  <c:pt idx="195">
                    <c:v>0.32906382359657371</c:v>
                  </c:pt>
                  <c:pt idx="196">
                    <c:v>0.54077814304943661</c:v>
                  </c:pt>
                  <c:pt idx="197">
                    <c:v>0.73980290167945362</c:v>
                  </c:pt>
                  <c:pt idx="198">
                    <c:v>0.42279585302286427</c:v>
                  </c:pt>
                  <c:pt idx="199">
                    <c:v>0.59584645673193593</c:v>
                  </c:pt>
                  <c:pt idx="200">
                    <c:v>1.6851273937994555</c:v>
                  </c:pt>
                  <c:pt idx="201">
                    <c:v>0.34866794136159712</c:v>
                  </c:pt>
                  <c:pt idx="202">
                    <c:v>0.39705205368230545</c:v>
                  </c:pt>
                  <c:pt idx="203">
                    <c:v>0.49838673069548556</c:v>
                  </c:pt>
                  <c:pt idx="204">
                    <c:v>0.90284568633479079</c:v>
                  </c:pt>
                  <c:pt idx="205">
                    <c:v>0.55874949664406726</c:v>
                  </c:pt>
                  <c:pt idx="206">
                    <c:v>1.0713026338683853</c:v>
                  </c:pt>
                  <c:pt idx="207">
                    <c:v>0.23159519281136695</c:v>
                  </c:pt>
                  <c:pt idx="208">
                    <c:v>0.40186108711012486</c:v>
                  </c:pt>
                  <c:pt idx="209">
                    <c:v>1.2593285247834785</c:v>
                  </c:pt>
                  <c:pt idx="210">
                    <c:v>1.2176421203840357</c:v>
                  </c:pt>
                  <c:pt idx="211">
                    <c:v>0.80184807372303091</c:v>
                  </c:pt>
                  <c:pt idx="212">
                    <c:v>0.63338219109791605</c:v>
                  </c:pt>
                  <c:pt idx="213">
                    <c:v>2.1472033749352493</c:v>
                  </c:pt>
                  <c:pt idx="214">
                    <c:v>1.1442474965379363</c:v>
                  </c:pt>
                  <c:pt idx="215">
                    <c:v>0.70772899709799542</c:v>
                  </c:pt>
                  <c:pt idx="216">
                    <c:v>1.9586429826115146</c:v>
                  </c:pt>
                  <c:pt idx="217">
                    <c:v>0.48888751262432312</c:v>
                  </c:pt>
                  <c:pt idx="218">
                    <c:v>0.79899999999999949</c:v>
                  </c:pt>
                  <c:pt idx="219">
                    <c:v>0.99090463718765409</c:v>
                  </c:pt>
                  <c:pt idx="220">
                    <c:v>1.4257864496480561</c:v>
                  </c:pt>
                  <c:pt idx="221">
                    <c:v>0.711613893437538</c:v>
                  </c:pt>
                  <c:pt idx="222">
                    <c:v>1.0218563173623456</c:v>
                  </c:pt>
                  <c:pt idx="223">
                    <c:v>0.57062188297798055</c:v>
                  </c:pt>
                  <c:pt idx="224">
                    <c:v>0.58945257089382352</c:v>
                  </c:pt>
                  <c:pt idx="225">
                    <c:v>1.1798853051603491</c:v>
                  </c:pt>
                  <c:pt idx="226">
                    <c:v>1.5297389755554132</c:v>
                  </c:pt>
                  <c:pt idx="227">
                    <c:v>0.44537661965277225</c:v>
                  </c:pt>
                  <c:pt idx="228">
                    <c:v>1.7245671920803778</c:v>
                  </c:pt>
                  <c:pt idx="229">
                    <c:v>1.5469202737482393</c:v>
                  </c:pt>
                  <c:pt idx="230">
                    <c:v>0.9635508981539781</c:v>
                  </c:pt>
                  <c:pt idx="231">
                    <c:v>0.57927051826701315</c:v>
                  </c:pt>
                  <c:pt idx="232">
                    <c:v>0.52651337431572642</c:v>
                  </c:pt>
                  <c:pt idx="233">
                    <c:v>1.0259407065388004</c:v>
                  </c:pt>
                  <c:pt idx="234">
                    <c:v>0.62842740233061256</c:v>
                  </c:pt>
                  <c:pt idx="235">
                    <c:v>0.53987158967048499</c:v>
                  </c:pt>
                  <c:pt idx="236">
                    <c:v>0.11490140701198359</c:v>
                  </c:pt>
                  <c:pt idx="237">
                    <c:v>0.41759589717013956</c:v>
                  </c:pt>
                  <c:pt idx="238">
                    <c:v>2.0395529738973046</c:v>
                  </c:pt>
                  <c:pt idx="239">
                    <c:v>0.72095006761910874</c:v>
                  </c:pt>
                  <c:pt idx="240">
                    <c:v>0.95840857675628033</c:v>
                  </c:pt>
                  <c:pt idx="241">
                    <c:v>1.1150645721212766</c:v>
                  </c:pt>
                  <c:pt idx="242">
                    <c:v>0.15219724044804128</c:v>
                  </c:pt>
                  <c:pt idx="243">
                    <c:v>4.7268735262679128E-2</c:v>
                  </c:pt>
                  <c:pt idx="244">
                    <c:v>0.45705615993369325</c:v>
                  </c:pt>
                  <c:pt idx="245">
                    <c:v>1.9696894002185548</c:v>
                  </c:pt>
                  <c:pt idx="246">
                    <c:v>1.1374420131740057</c:v>
                  </c:pt>
                  <c:pt idx="247">
                    <c:v>1.0880491716829717</c:v>
                  </c:pt>
                  <c:pt idx="248">
                    <c:v>0.40447125979480608</c:v>
                  </c:pt>
                  <c:pt idx="249">
                    <c:v>1.094651085963015</c:v>
                  </c:pt>
                  <c:pt idx="250">
                    <c:v>0.37108265027259835</c:v>
                  </c:pt>
                  <c:pt idx="251">
                    <c:v>1.1549160142625086</c:v>
                  </c:pt>
                  <c:pt idx="252">
                    <c:v>0.43808560807221419</c:v>
                  </c:pt>
                  <c:pt idx="253">
                    <c:v>0.71376536761039411</c:v>
                  </c:pt>
                  <c:pt idx="254">
                    <c:v>1.2345105642858352</c:v>
                  </c:pt>
                  <c:pt idx="255">
                    <c:v>0.3884288866703946</c:v>
                  </c:pt>
                  <c:pt idx="256">
                    <c:v>1.4167590950240387</c:v>
                  </c:pt>
                  <c:pt idx="257">
                    <c:v>0.50293571491129274</c:v>
                  </c:pt>
                  <c:pt idx="258">
                    <c:v>0.91007032695281498</c:v>
                  </c:pt>
                  <c:pt idx="259">
                    <c:v>2.1828653951477031</c:v>
                  </c:pt>
                  <c:pt idx="260">
                    <c:v>2.0127525928439405</c:v>
                  </c:pt>
                  <c:pt idx="261">
                    <c:v>2.6479048950695598</c:v>
                  </c:pt>
                  <c:pt idx="262">
                    <c:v>3.4548896267946563</c:v>
                  </c:pt>
                  <c:pt idx="263">
                    <c:v>2.8027858165284987</c:v>
                  </c:pt>
                  <c:pt idx="264">
                    <c:v>2.3534350072464965</c:v>
                  </c:pt>
                  <c:pt idx="265">
                    <c:v>3.414249014546737</c:v>
                  </c:pt>
                  <c:pt idx="266">
                    <c:v>3.7483197569044218</c:v>
                  </c:pt>
                  <c:pt idx="267">
                    <c:v>2.5676871564373491</c:v>
                  </c:pt>
                  <c:pt idx="268">
                    <c:v>2.7669901216544579</c:v>
                  </c:pt>
                  <c:pt idx="269">
                    <c:v>4.305622641771321</c:v>
                  </c:pt>
                  <c:pt idx="270">
                    <c:v>3.0588962606360721</c:v>
                  </c:pt>
                  <c:pt idx="271">
                    <c:v>3.3694559402570254</c:v>
                  </c:pt>
                  <c:pt idx="272">
                    <c:v>2.9342645302244503</c:v>
                  </c:pt>
                  <c:pt idx="273">
                    <c:v>2.6269071801899107</c:v>
                  </c:pt>
                  <c:pt idx="274">
                    <c:v>1.7680568429776253</c:v>
                  </c:pt>
                  <c:pt idx="275">
                    <c:v>1.7790841276716871</c:v>
                  </c:pt>
                  <c:pt idx="276">
                    <c:v>3.5313749918881889</c:v>
                  </c:pt>
                  <c:pt idx="277">
                    <c:v>2.6314456736427867</c:v>
                  </c:pt>
                  <c:pt idx="278">
                    <c:v>3.3339553586293476</c:v>
                  </c:pt>
                  <c:pt idx="279">
                    <c:v>2.4820155787853828</c:v>
                  </c:pt>
                  <c:pt idx="280">
                    <c:v>2.3172676438714035</c:v>
                  </c:pt>
                  <c:pt idx="281">
                    <c:v>2.3211202036947545</c:v>
                  </c:pt>
                  <c:pt idx="282">
                    <c:v>3.0978066972187479</c:v>
                  </c:pt>
                  <c:pt idx="283">
                    <c:v>2.2853980689003253</c:v>
                  </c:pt>
                  <c:pt idx="284">
                    <c:v>2.8288520640005164</c:v>
                  </c:pt>
                  <c:pt idx="285">
                    <c:v>2.8315003678850772</c:v>
                  </c:pt>
                  <c:pt idx="286">
                    <c:v>2.7348230899517669</c:v>
                  </c:pt>
                  <c:pt idx="287">
                    <c:v>3.0653332608380475</c:v>
                  </c:pt>
                  <c:pt idx="288">
                    <c:v>3.1170188214595851</c:v>
                  </c:pt>
                  <c:pt idx="289">
                    <c:v>2.3486327937759857</c:v>
                  </c:pt>
                  <c:pt idx="290">
                    <c:v>2.4915828971425613</c:v>
                  </c:pt>
                  <c:pt idx="291">
                    <c:v>2.7082690659041488</c:v>
                  </c:pt>
                  <c:pt idx="292">
                    <c:v>3.3667151646671849</c:v>
                  </c:pt>
                  <c:pt idx="293">
                    <c:v>2.3107164112745062</c:v>
                  </c:pt>
                  <c:pt idx="294">
                    <c:v>2.0818694323452016</c:v>
                  </c:pt>
                  <c:pt idx="295">
                    <c:v>2.2081250719407506</c:v>
                  </c:pt>
                  <c:pt idx="296">
                    <c:v>2.7252450042763736</c:v>
                  </c:pt>
                  <c:pt idx="297">
                    <c:v>2.0435447144606362</c:v>
                  </c:pt>
                  <c:pt idx="298">
                    <c:v>1.9865463330446973</c:v>
                  </c:pt>
                  <c:pt idx="299">
                    <c:v>2.2847452812075124</c:v>
                  </c:pt>
                  <c:pt idx="300">
                    <c:v>2.3126440135337156</c:v>
                  </c:pt>
                  <c:pt idx="301">
                    <c:v>2.5358803862432713</c:v>
                  </c:pt>
                  <c:pt idx="302">
                    <c:v>1.865636888571834</c:v>
                  </c:pt>
                  <c:pt idx="303">
                    <c:v>2.9804500219485841</c:v>
                  </c:pt>
                  <c:pt idx="304">
                    <c:v>2.3187815766044002</c:v>
                  </c:pt>
                  <c:pt idx="305">
                    <c:v>2.0921339185944428</c:v>
                  </c:pt>
                  <c:pt idx="306">
                    <c:v>2.6749991277257146</c:v>
                  </c:pt>
                  <c:pt idx="307">
                    <c:v>3.0835736302759726</c:v>
                  </c:pt>
                  <c:pt idx="308">
                    <c:v>1.7015758382550377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0.67178000000000004</c:v>
                </c:pt>
                <c:pt idx="5">
                  <c:v>0.83840000000000003</c:v>
                </c:pt>
                <c:pt idx="6">
                  <c:v>1.0052099999999999</c:v>
                </c:pt>
                <c:pt idx="7">
                  <c:v>1.1718</c:v>
                </c:pt>
                <c:pt idx="8">
                  <c:v>1.33847</c:v>
                </c:pt>
                <c:pt idx="9">
                  <c:v>1.50519</c:v>
                </c:pt>
                <c:pt idx="10">
                  <c:v>1.6718599999999999</c:v>
                </c:pt>
                <c:pt idx="11">
                  <c:v>1.8386</c:v>
                </c:pt>
                <c:pt idx="12">
                  <c:v>2.0053100000000001</c:v>
                </c:pt>
                <c:pt idx="13">
                  <c:v>2.1718700000000002</c:v>
                </c:pt>
                <c:pt idx="14">
                  <c:v>2.3385099999999999</c:v>
                </c:pt>
                <c:pt idx="15">
                  <c:v>2.5051999999999999</c:v>
                </c:pt>
                <c:pt idx="16">
                  <c:v>2.6718999999999999</c:v>
                </c:pt>
                <c:pt idx="17">
                  <c:v>2.8386900000000002</c:v>
                </c:pt>
                <c:pt idx="18">
                  <c:v>3.00536</c:v>
                </c:pt>
                <c:pt idx="19">
                  <c:v>3.17191</c:v>
                </c:pt>
                <c:pt idx="20">
                  <c:v>3.3386100000000001</c:v>
                </c:pt>
                <c:pt idx="21">
                  <c:v>3.5053899999999998</c:v>
                </c:pt>
                <c:pt idx="22">
                  <c:v>3.6720299999999999</c:v>
                </c:pt>
                <c:pt idx="23">
                  <c:v>3.8388200000000001</c:v>
                </c:pt>
                <c:pt idx="24">
                  <c:v>4.00535</c:v>
                </c:pt>
                <c:pt idx="25">
                  <c:v>4.17211</c:v>
                </c:pt>
                <c:pt idx="26">
                  <c:v>4.3388400000000003</c:v>
                </c:pt>
                <c:pt idx="27">
                  <c:v>4.5054400000000001</c:v>
                </c:pt>
                <c:pt idx="28">
                  <c:v>4.6721599999999999</c:v>
                </c:pt>
                <c:pt idx="29">
                  <c:v>4.8388</c:v>
                </c:pt>
                <c:pt idx="30">
                  <c:v>5.0055399999999999</c:v>
                </c:pt>
                <c:pt idx="31">
                  <c:v>5.1722400000000004</c:v>
                </c:pt>
                <c:pt idx="32">
                  <c:v>5.3388600000000004</c:v>
                </c:pt>
                <c:pt idx="33">
                  <c:v>5.5055899999999998</c:v>
                </c:pt>
                <c:pt idx="34">
                  <c:v>5.6722799999999998</c:v>
                </c:pt>
                <c:pt idx="35">
                  <c:v>5.8388999999999998</c:v>
                </c:pt>
                <c:pt idx="36">
                  <c:v>6.0055100000000001</c:v>
                </c:pt>
                <c:pt idx="37">
                  <c:v>6.1722799999999998</c:v>
                </c:pt>
                <c:pt idx="38">
                  <c:v>6.3389100000000003</c:v>
                </c:pt>
                <c:pt idx="39">
                  <c:v>6.5055699999999996</c:v>
                </c:pt>
                <c:pt idx="40">
                  <c:v>6.67225</c:v>
                </c:pt>
                <c:pt idx="41">
                  <c:v>6.83908</c:v>
                </c:pt>
                <c:pt idx="42">
                  <c:v>7.0057</c:v>
                </c:pt>
                <c:pt idx="43">
                  <c:v>7.1724300000000003</c:v>
                </c:pt>
                <c:pt idx="44">
                  <c:v>7.3389899999999999</c:v>
                </c:pt>
                <c:pt idx="45">
                  <c:v>7.5057400000000003</c:v>
                </c:pt>
                <c:pt idx="46">
                  <c:v>7.6724699999999997</c:v>
                </c:pt>
                <c:pt idx="47">
                  <c:v>7.8391999999999999</c:v>
                </c:pt>
                <c:pt idx="48">
                  <c:v>8.0057399999999994</c:v>
                </c:pt>
                <c:pt idx="49">
                  <c:v>8.1724200000000007</c:v>
                </c:pt>
                <c:pt idx="50">
                  <c:v>8.3391400000000004</c:v>
                </c:pt>
                <c:pt idx="51">
                  <c:v>8.5058000000000007</c:v>
                </c:pt>
                <c:pt idx="52">
                  <c:v>8.6725100000000008</c:v>
                </c:pt>
                <c:pt idx="53">
                  <c:v>8.8392400000000002</c:v>
                </c:pt>
                <c:pt idx="54">
                  <c:v>9.0058600000000002</c:v>
                </c:pt>
                <c:pt idx="55">
                  <c:v>9.1725700000000003</c:v>
                </c:pt>
                <c:pt idx="56">
                  <c:v>9.3392400000000002</c:v>
                </c:pt>
                <c:pt idx="57">
                  <c:v>9.5059299999999993</c:v>
                </c:pt>
                <c:pt idx="58">
                  <c:v>9.6726799999999997</c:v>
                </c:pt>
                <c:pt idx="59">
                  <c:v>9.8392400000000002</c:v>
                </c:pt>
                <c:pt idx="60">
                  <c:v>10.005979999999999</c:v>
                </c:pt>
                <c:pt idx="61">
                  <c:v>10.172639999999999</c:v>
                </c:pt>
                <c:pt idx="62">
                  <c:v>10.339320000000001</c:v>
                </c:pt>
                <c:pt idx="63">
                  <c:v>10.50601</c:v>
                </c:pt>
                <c:pt idx="64">
                  <c:v>10.67262</c:v>
                </c:pt>
                <c:pt idx="65">
                  <c:v>10.839370000000001</c:v>
                </c:pt>
                <c:pt idx="66">
                  <c:v>11.006030000000001</c:v>
                </c:pt>
                <c:pt idx="67">
                  <c:v>11.172800000000001</c:v>
                </c:pt>
                <c:pt idx="68">
                  <c:v>11.33948</c:v>
                </c:pt>
                <c:pt idx="69">
                  <c:v>11.50606</c:v>
                </c:pt>
                <c:pt idx="70">
                  <c:v>11.672879999999999</c:v>
                </c:pt>
                <c:pt idx="71">
                  <c:v>11.83942</c:v>
                </c:pt>
                <c:pt idx="72">
                  <c:v>12.00624</c:v>
                </c:pt>
                <c:pt idx="73">
                  <c:v>12.17286</c:v>
                </c:pt>
                <c:pt idx="74">
                  <c:v>12.33957</c:v>
                </c:pt>
                <c:pt idx="75">
                  <c:v>12.50624</c:v>
                </c:pt>
                <c:pt idx="76">
                  <c:v>12.67291</c:v>
                </c:pt>
                <c:pt idx="77">
                  <c:v>12.839600000000001</c:v>
                </c:pt>
                <c:pt idx="78">
                  <c:v>13.006259999999999</c:v>
                </c:pt>
                <c:pt idx="79">
                  <c:v>13.17305</c:v>
                </c:pt>
                <c:pt idx="80">
                  <c:v>13.33966</c:v>
                </c:pt>
                <c:pt idx="81">
                  <c:v>13.5063</c:v>
                </c:pt>
                <c:pt idx="82">
                  <c:v>13.67306</c:v>
                </c:pt>
                <c:pt idx="83">
                  <c:v>13.83976</c:v>
                </c:pt>
                <c:pt idx="84">
                  <c:v>14.006360000000001</c:v>
                </c:pt>
                <c:pt idx="85">
                  <c:v>14.173109999999999</c:v>
                </c:pt>
                <c:pt idx="86">
                  <c:v>14.33971</c:v>
                </c:pt>
                <c:pt idx="87">
                  <c:v>14.506489999999999</c:v>
                </c:pt>
                <c:pt idx="88">
                  <c:v>14.673159999999999</c:v>
                </c:pt>
                <c:pt idx="89">
                  <c:v>14.839779999999999</c:v>
                </c:pt>
                <c:pt idx="90">
                  <c:v>15.006550000000001</c:v>
                </c:pt>
                <c:pt idx="91">
                  <c:v>15.173170000000001</c:v>
                </c:pt>
                <c:pt idx="92">
                  <c:v>15.3398</c:v>
                </c:pt>
                <c:pt idx="93">
                  <c:v>15.506489999999999</c:v>
                </c:pt>
                <c:pt idx="94">
                  <c:v>15.673209999999999</c:v>
                </c:pt>
                <c:pt idx="95">
                  <c:v>15.839869999999999</c:v>
                </c:pt>
                <c:pt idx="96">
                  <c:v>16.00666</c:v>
                </c:pt>
                <c:pt idx="97">
                  <c:v>16.17334</c:v>
                </c:pt>
                <c:pt idx="98">
                  <c:v>16.339980000000001</c:v>
                </c:pt>
                <c:pt idx="99">
                  <c:v>16.506740000000001</c:v>
                </c:pt>
                <c:pt idx="100">
                  <c:v>16.673279999999998</c:v>
                </c:pt>
                <c:pt idx="101">
                  <c:v>16.83991</c:v>
                </c:pt>
                <c:pt idx="102">
                  <c:v>17.006630000000001</c:v>
                </c:pt>
                <c:pt idx="103">
                  <c:v>17.173410000000001</c:v>
                </c:pt>
                <c:pt idx="104">
                  <c:v>17.340029999999999</c:v>
                </c:pt>
                <c:pt idx="105">
                  <c:v>17.506820000000001</c:v>
                </c:pt>
                <c:pt idx="106">
                  <c:v>17.673359999999999</c:v>
                </c:pt>
                <c:pt idx="107">
                  <c:v>17.84009</c:v>
                </c:pt>
                <c:pt idx="108">
                  <c:v>18.00665</c:v>
                </c:pt>
                <c:pt idx="109">
                  <c:v>18.173410000000001</c:v>
                </c:pt>
                <c:pt idx="110">
                  <c:v>18.340150000000001</c:v>
                </c:pt>
                <c:pt idx="111">
                  <c:v>18.506810000000002</c:v>
                </c:pt>
                <c:pt idx="112">
                  <c:v>18.673449999999999</c:v>
                </c:pt>
                <c:pt idx="113">
                  <c:v>18.840160000000001</c:v>
                </c:pt>
                <c:pt idx="114">
                  <c:v>19.00684</c:v>
                </c:pt>
                <c:pt idx="115">
                  <c:v>19.173490000000001</c:v>
                </c:pt>
                <c:pt idx="116">
                  <c:v>19.340240000000001</c:v>
                </c:pt>
                <c:pt idx="117">
                  <c:v>19.506900000000002</c:v>
                </c:pt>
                <c:pt idx="118">
                  <c:v>19.673660000000002</c:v>
                </c:pt>
                <c:pt idx="119">
                  <c:v>19.840209999999999</c:v>
                </c:pt>
                <c:pt idx="120">
                  <c:v>20.00694</c:v>
                </c:pt>
                <c:pt idx="121">
                  <c:v>20.173760000000001</c:v>
                </c:pt>
                <c:pt idx="122">
                  <c:v>20.340350000000001</c:v>
                </c:pt>
                <c:pt idx="123">
                  <c:v>20.50704</c:v>
                </c:pt>
                <c:pt idx="124">
                  <c:v>20.673749999999998</c:v>
                </c:pt>
                <c:pt idx="125">
                  <c:v>20.84038</c:v>
                </c:pt>
                <c:pt idx="126">
                  <c:v>21.007100000000001</c:v>
                </c:pt>
                <c:pt idx="127">
                  <c:v>21.173739999999999</c:v>
                </c:pt>
                <c:pt idx="128">
                  <c:v>21.340340000000001</c:v>
                </c:pt>
                <c:pt idx="129">
                  <c:v>21.50713</c:v>
                </c:pt>
                <c:pt idx="130">
                  <c:v>21.673690000000001</c:v>
                </c:pt>
                <c:pt idx="131">
                  <c:v>21.840520000000001</c:v>
                </c:pt>
                <c:pt idx="132">
                  <c:v>22.007149999999999</c:v>
                </c:pt>
                <c:pt idx="133">
                  <c:v>22.173860000000001</c:v>
                </c:pt>
                <c:pt idx="134">
                  <c:v>22.340530000000001</c:v>
                </c:pt>
                <c:pt idx="135">
                  <c:v>22.507169999999999</c:v>
                </c:pt>
                <c:pt idx="136">
                  <c:v>22.67381</c:v>
                </c:pt>
                <c:pt idx="137">
                  <c:v>22.840599999999998</c:v>
                </c:pt>
                <c:pt idx="138">
                  <c:v>23.007180000000002</c:v>
                </c:pt>
                <c:pt idx="139">
                  <c:v>23.17398</c:v>
                </c:pt>
                <c:pt idx="140">
                  <c:v>23.34065</c:v>
                </c:pt>
                <c:pt idx="141">
                  <c:v>23.507239999999999</c:v>
                </c:pt>
                <c:pt idx="142">
                  <c:v>23.673940000000002</c:v>
                </c:pt>
                <c:pt idx="143">
                  <c:v>23.840679999999999</c:v>
                </c:pt>
                <c:pt idx="144">
                  <c:v>24.00731</c:v>
                </c:pt>
                <c:pt idx="145">
                  <c:v>24.174160000000001</c:v>
                </c:pt>
                <c:pt idx="146">
                  <c:v>24.340710000000001</c:v>
                </c:pt>
                <c:pt idx="147">
                  <c:v>24.507529999999999</c:v>
                </c:pt>
                <c:pt idx="148">
                  <c:v>24.674150000000001</c:v>
                </c:pt>
                <c:pt idx="149">
                  <c:v>24.840769999999999</c:v>
                </c:pt>
                <c:pt idx="150">
                  <c:v>25.007529999999999</c:v>
                </c:pt>
                <c:pt idx="151">
                  <c:v>25.174130000000002</c:v>
                </c:pt>
                <c:pt idx="152">
                  <c:v>25.340720000000001</c:v>
                </c:pt>
                <c:pt idx="153">
                  <c:v>25.50751</c:v>
                </c:pt>
                <c:pt idx="154">
                  <c:v>25.67418</c:v>
                </c:pt>
                <c:pt idx="155">
                  <c:v>25.840869999999999</c:v>
                </c:pt>
                <c:pt idx="156">
                  <c:v>26.007470000000001</c:v>
                </c:pt>
                <c:pt idx="157">
                  <c:v>26.17427</c:v>
                </c:pt>
                <c:pt idx="158">
                  <c:v>26.34094</c:v>
                </c:pt>
                <c:pt idx="159">
                  <c:v>26.507529999999999</c:v>
                </c:pt>
                <c:pt idx="160">
                  <c:v>26.67427</c:v>
                </c:pt>
                <c:pt idx="161">
                  <c:v>26.84093</c:v>
                </c:pt>
                <c:pt idx="162">
                  <c:v>27.007650000000002</c:v>
                </c:pt>
                <c:pt idx="163">
                  <c:v>27.174389999999999</c:v>
                </c:pt>
                <c:pt idx="164">
                  <c:v>27.340979999999998</c:v>
                </c:pt>
                <c:pt idx="165">
                  <c:v>27.507650000000002</c:v>
                </c:pt>
                <c:pt idx="166">
                  <c:v>27.67436</c:v>
                </c:pt>
                <c:pt idx="167">
                  <c:v>27.84103</c:v>
                </c:pt>
                <c:pt idx="168">
                  <c:v>28.007729999999999</c:v>
                </c:pt>
                <c:pt idx="169">
                  <c:v>28.174410000000002</c:v>
                </c:pt>
                <c:pt idx="170">
                  <c:v>28.34103</c:v>
                </c:pt>
                <c:pt idx="171">
                  <c:v>28.50778</c:v>
                </c:pt>
                <c:pt idx="172">
                  <c:v>28.674499999999998</c:v>
                </c:pt>
                <c:pt idx="173">
                  <c:v>28.841170000000002</c:v>
                </c:pt>
                <c:pt idx="174">
                  <c:v>29.00769</c:v>
                </c:pt>
                <c:pt idx="175">
                  <c:v>29.174489999999999</c:v>
                </c:pt>
                <c:pt idx="176">
                  <c:v>29.341259999999998</c:v>
                </c:pt>
                <c:pt idx="177">
                  <c:v>29.5078</c:v>
                </c:pt>
                <c:pt idx="178">
                  <c:v>29.674530000000001</c:v>
                </c:pt>
                <c:pt idx="179">
                  <c:v>29.841229999999999</c:v>
                </c:pt>
                <c:pt idx="180">
                  <c:v>30.007850000000001</c:v>
                </c:pt>
                <c:pt idx="181">
                  <c:v>30.174569999999999</c:v>
                </c:pt>
                <c:pt idx="182">
                  <c:v>30.341239999999999</c:v>
                </c:pt>
                <c:pt idx="183">
                  <c:v>30.50788</c:v>
                </c:pt>
                <c:pt idx="184">
                  <c:v>30.67474</c:v>
                </c:pt>
                <c:pt idx="185">
                  <c:v>30.84131</c:v>
                </c:pt>
                <c:pt idx="186">
                  <c:v>31.008050000000001</c:v>
                </c:pt>
                <c:pt idx="187">
                  <c:v>31.174630000000001</c:v>
                </c:pt>
                <c:pt idx="188">
                  <c:v>31.341290000000001</c:v>
                </c:pt>
                <c:pt idx="189">
                  <c:v>31.508089999999999</c:v>
                </c:pt>
                <c:pt idx="190">
                  <c:v>31.67475</c:v>
                </c:pt>
                <c:pt idx="191">
                  <c:v>31.841470000000001</c:v>
                </c:pt>
                <c:pt idx="192">
                  <c:v>32.008200000000002</c:v>
                </c:pt>
                <c:pt idx="193">
                  <c:v>32.174720000000001</c:v>
                </c:pt>
                <c:pt idx="194">
                  <c:v>32.341430000000003</c:v>
                </c:pt>
                <c:pt idx="195">
                  <c:v>32.508029999999998</c:v>
                </c:pt>
                <c:pt idx="196">
                  <c:v>32.674810000000001</c:v>
                </c:pt>
                <c:pt idx="197">
                  <c:v>32.841479999999997</c:v>
                </c:pt>
                <c:pt idx="198">
                  <c:v>33.008159999999997</c:v>
                </c:pt>
                <c:pt idx="199">
                  <c:v>33.174959999999999</c:v>
                </c:pt>
                <c:pt idx="200">
                  <c:v>33.341549999999998</c:v>
                </c:pt>
                <c:pt idx="201">
                  <c:v>33.508400000000002</c:v>
                </c:pt>
                <c:pt idx="202">
                  <c:v>33.67501</c:v>
                </c:pt>
                <c:pt idx="203">
                  <c:v>33.841670000000001</c:v>
                </c:pt>
                <c:pt idx="204">
                  <c:v>34.008369999999999</c:v>
                </c:pt>
                <c:pt idx="205">
                  <c:v>34.17492</c:v>
                </c:pt>
                <c:pt idx="206">
                  <c:v>34.341659999999997</c:v>
                </c:pt>
                <c:pt idx="207">
                  <c:v>34.508339999999997</c:v>
                </c:pt>
                <c:pt idx="208">
                  <c:v>34.675049999999999</c:v>
                </c:pt>
                <c:pt idx="209">
                  <c:v>34.841740000000001</c:v>
                </c:pt>
                <c:pt idx="210">
                  <c:v>35.008400000000002</c:v>
                </c:pt>
                <c:pt idx="211">
                  <c:v>35.175049999999999</c:v>
                </c:pt>
                <c:pt idx="212">
                  <c:v>35.34178</c:v>
                </c:pt>
                <c:pt idx="213">
                  <c:v>35.508479999999999</c:v>
                </c:pt>
                <c:pt idx="214">
                  <c:v>35.675190000000001</c:v>
                </c:pt>
                <c:pt idx="215">
                  <c:v>35.841880000000003</c:v>
                </c:pt>
                <c:pt idx="216">
                  <c:v>36.008519999999997</c:v>
                </c:pt>
                <c:pt idx="217">
                  <c:v>36.175229999999999</c:v>
                </c:pt>
                <c:pt idx="218">
                  <c:v>36.341819999999998</c:v>
                </c:pt>
                <c:pt idx="219">
                  <c:v>36.508540000000004</c:v>
                </c:pt>
                <c:pt idx="220">
                  <c:v>36.675249999999998</c:v>
                </c:pt>
                <c:pt idx="221">
                  <c:v>36.841929999999998</c:v>
                </c:pt>
                <c:pt idx="222">
                  <c:v>37.008479999999999</c:v>
                </c:pt>
                <c:pt idx="223">
                  <c:v>37.175249999999998</c:v>
                </c:pt>
                <c:pt idx="224">
                  <c:v>37.34187</c:v>
                </c:pt>
                <c:pt idx="225">
                  <c:v>37.508560000000003</c:v>
                </c:pt>
                <c:pt idx="226">
                  <c:v>37.675310000000003</c:v>
                </c:pt>
                <c:pt idx="227">
                  <c:v>37.842030000000001</c:v>
                </c:pt>
                <c:pt idx="228">
                  <c:v>38.008609999999997</c:v>
                </c:pt>
                <c:pt idx="229">
                  <c:v>38.175370000000001</c:v>
                </c:pt>
                <c:pt idx="230">
                  <c:v>38.341999999999999</c:v>
                </c:pt>
                <c:pt idx="231">
                  <c:v>38.508670000000002</c:v>
                </c:pt>
                <c:pt idx="232">
                  <c:v>38.675490000000003</c:v>
                </c:pt>
                <c:pt idx="233">
                  <c:v>38.84205</c:v>
                </c:pt>
                <c:pt idx="234">
                  <c:v>39.008800000000001</c:v>
                </c:pt>
                <c:pt idx="235">
                  <c:v>39.17548</c:v>
                </c:pt>
                <c:pt idx="236">
                  <c:v>39.34205</c:v>
                </c:pt>
                <c:pt idx="237">
                  <c:v>39.508789999999998</c:v>
                </c:pt>
                <c:pt idx="238">
                  <c:v>39.675559999999997</c:v>
                </c:pt>
                <c:pt idx="239">
                  <c:v>39.84216</c:v>
                </c:pt>
                <c:pt idx="240">
                  <c:v>40.008800000000001</c:v>
                </c:pt>
                <c:pt idx="241">
                  <c:v>40.175559999999997</c:v>
                </c:pt>
                <c:pt idx="242">
                  <c:v>40.342219999999998</c:v>
                </c:pt>
                <c:pt idx="243">
                  <c:v>40.509059999999998</c:v>
                </c:pt>
                <c:pt idx="244">
                  <c:v>40.675609999999999</c:v>
                </c:pt>
                <c:pt idx="245">
                  <c:v>40.842179999999999</c:v>
                </c:pt>
                <c:pt idx="246">
                  <c:v>41.008980000000001</c:v>
                </c:pt>
                <c:pt idx="247">
                  <c:v>41.175640000000001</c:v>
                </c:pt>
                <c:pt idx="248">
                  <c:v>41.342309999999998</c:v>
                </c:pt>
                <c:pt idx="249">
                  <c:v>41.509030000000003</c:v>
                </c:pt>
                <c:pt idx="250">
                  <c:v>41.675719999999998</c:v>
                </c:pt>
                <c:pt idx="251">
                  <c:v>41.842390000000002</c:v>
                </c:pt>
                <c:pt idx="252">
                  <c:v>42.009039999999999</c:v>
                </c:pt>
                <c:pt idx="253">
                  <c:v>42.175840000000001</c:v>
                </c:pt>
                <c:pt idx="254">
                  <c:v>42.342500000000001</c:v>
                </c:pt>
                <c:pt idx="255">
                  <c:v>42.509079999999997</c:v>
                </c:pt>
                <c:pt idx="256">
                  <c:v>42.675699999999999</c:v>
                </c:pt>
                <c:pt idx="257">
                  <c:v>42.842399999999998</c:v>
                </c:pt>
                <c:pt idx="258">
                  <c:v>43.009219999999999</c:v>
                </c:pt>
                <c:pt idx="259">
                  <c:v>43.17586</c:v>
                </c:pt>
                <c:pt idx="260">
                  <c:v>43.342579999999998</c:v>
                </c:pt>
                <c:pt idx="261">
                  <c:v>43.509169999999997</c:v>
                </c:pt>
                <c:pt idx="262">
                  <c:v>43.675930000000001</c:v>
                </c:pt>
                <c:pt idx="263">
                  <c:v>43.84263</c:v>
                </c:pt>
                <c:pt idx="264">
                  <c:v>44.009219999999999</c:v>
                </c:pt>
                <c:pt idx="265">
                  <c:v>44.175879999999999</c:v>
                </c:pt>
                <c:pt idx="266">
                  <c:v>44.342610000000001</c:v>
                </c:pt>
                <c:pt idx="267">
                  <c:v>44.509250000000002</c:v>
                </c:pt>
                <c:pt idx="268">
                  <c:v>44.676009999999998</c:v>
                </c:pt>
                <c:pt idx="269">
                  <c:v>44.842689999999997</c:v>
                </c:pt>
                <c:pt idx="270">
                  <c:v>45.009349999999998</c:v>
                </c:pt>
                <c:pt idx="271">
                  <c:v>45.176029999999997</c:v>
                </c:pt>
                <c:pt idx="272">
                  <c:v>45.342730000000003</c:v>
                </c:pt>
                <c:pt idx="273">
                  <c:v>45.509399999999999</c:v>
                </c:pt>
                <c:pt idx="274">
                  <c:v>45.676049999999996</c:v>
                </c:pt>
                <c:pt idx="275">
                  <c:v>45.842750000000002</c:v>
                </c:pt>
                <c:pt idx="276">
                  <c:v>46.009520000000002</c:v>
                </c:pt>
                <c:pt idx="277">
                  <c:v>46.176119999999997</c:v>
                </c:pt>
                <c:pt idx="278">
                  <c:v>46.342779999999998</c:v>
                </c:pt>
                <c:pt idx="279">
                  <c:v>46.50958</c:v>
                </c:pt>
                <c:pt idx="280">
                  <c:v>46.676180000000002</c:v>
                </c:pt>
                <c:pt idx="281">
                  <c:v>46.842889999999997</c:v>
                </c:pt>
                <c:pt idx="282">
                  <c:v>47.00956</c:v>
                </c:pt>
                <c:pt idx="283">
                  <c:v>47.176180000000002</c:v>
                </c:pt>
                <c:pt idx="284">
                  <c:v>47.342959999999998</c:v>
                </c:pt>
                <c:pt idx="285">
                  <c:v>47.50958</c:v>
                </c:pt>
                <c:pt idx="286">
                  <c:v>47.676299999999998</c:v>
                </c:pt>
                <c:pt idx="287">
                  <c:v>47.842959999999998</c:v>
                </c:pt>
                <c:pt idx="288">
                  <c:v>48.009680000000003</c:v>
                </c:pt>
                <c:pt idx="289">
                  <c:v>48.176229999999997</c:v>
                </c:pt>
                <c:pt idx="290">
                  <c:v>48.34299</c:v>
                </c:pt>
                <c:pt idx="291">
                  <c:v>48.50967</c:v>
                </c:pt>
                <c:pt idx="292">
                  <c:v>48.676409999999997</c:v>
                </c:pt>
                <c:pt idx="293">
                  <c:v>48.843060000000001</c:v>
                </c:pt>
                <c:pt idx="294">
                  <c:v>49.009729999999998</c:v>
                </c:pt>
                <c:pt idx="295">
                  <c:v>49.176450000000003</c:v>
                </c:pt>
                <c:pt idx="296">
                  <c:v>49.343159999999997</c:v>
                </c:pt>
                <c:pt idx="297">
                  <c:v>49.509779999999999</c:v>
                </c:pt>
                <c:pt idx="298">
                  <c:v>49.676490000000001</c:v>
                </c:pt>
                <c:pt idx="299">
                  <c:v>49.843130000000002</c:v>
                </c:pt>
                <c:pt idx="300">
                  <c:v>50.009909999999998</c:v>
                </c:pt>
                <c:pt idx="301">
                  <c:v>50.176490000000001</c:v>
                </c:pt>
                <c:pt idx="302">
                  <c:v>50.343170000000001</c:v>
                </c:pt>
                <c:pt idx="303">
                  <c:v>50.509950000000003</c:v>
                </c:pt>
                <c:pt idx="304">
                  <c:v>50.676540000000003</c:v>
                </c:pt>
                <c:pt idx="305">
                  <c:v>50.843310000000002</c:v>
                </c:pt>
                <c:pt idx="306">
                  <c:v>51.01</c:v>
                </c:pt>
                <c:pt idx="307">
                  <c:v>51.176729999999999</c:v>
                </c:pt>
                <c:pt idx="308">
                  <c:v>51.34328</c:v>
                </c:pt>
              </c:numCache>
            </c:numRef>
          </c:xVal>
          <c:yVal>
            <c:numRef>
              <c:f>subtracted!$F$61:$LB$61</c:f>
              <c:numCache>
                <c:formatCode>General</c:formatCode>
                <c:ptCount val="309"/>
                <c:pt idx="0">
                  <c:v>0.25366666666666643</c:v>
                </c:pt>
                <c:pt idx="1">
                  <c:v>0</c:v>
                </c:pt>
                <c:pt idx="2">
                  <c:v>6.1000000000000533E-2</c:v>
                </c:pt>
                <c:pt idx="3">
                  <c:v>0.13066666666666649</c:v>
                </c:pt>
                <c:pt idx="4">
                  <c:v>8.7999999999999787E-2</c:v>
                </c:pt>
                <c:pt idx="5">
                  <c:v>0.19133333333333327</c:v>
                </c:pt>
                <c:pt idx="6">
                  <c:v>0.15900000000000011</c:v>
                </c:pt>
                <c:pt idx="7">
                  <c:v>0.17633333333333331</c:v>
                </c:pt>
                <c:pt idx="8">
                  <c:v>0.2493333333333331</c:v>
                </c:pt>
                <c:pt idx="9">
                  <c:v>0.21666666666666679</c:v>
                </c:pt>
                <c:pt idx="10">
                  <c:v>0.21333333333333293</c:v>
                </c:pt>
                <c:pt idx="11">
                  <c:v>0.2543333333333333</c:v>
                </c:pt>
                <c:pt idx="12">
                  <c:v>0.20233333333333312</c:v>
                </c:pt>
                <c:pt idx="13">
                  <c:v>0.18833333333333316</c:v>
                </c:pt>
                <c:pt idx="14">
                  <c:v>0.17433333333333381</c:v>
                </c:pt>
                <c:pt idx="15">
                  <c:v>0.20066666666666619</c:v>
                </c:pt>
                <c:pt idx="16">
                  <c:v>0.28633333333333272</c:v>
                </c:pt>
                <c:pt idx="17">
                  <c:v>0.20400000000000004</c:v>
                </c:pt>
                <c:pt idx="18">
                  <c:v>0.23066666666666671</c:v>
                </c:pt>
                <c:pt idx="19">
                  <c:v>0.23133333333333361</c:v>
                </c:pt>
                <c:pt idx="20">
                  <c:v>0.17500000000000013</c:v>
                </c:pt>
                <c:pt idx="21">
                  <c:v>0.17866666666666653</c:v>
                </c:pt>
                <c:pt idx="22">
                  <c:v>0.21866666666666626</c:v>
                </c:pt>
                <c:pt idx="23">
                  <c:v>0.22333333333333391</c:v>
                </c:pt>
                <c:pt idx="24">
                  <c:v>0.22733333333333347</c:v>
                </c:pt>
                <c:pt idx="25">
                  <c:v>0.26999999999999957</c:v>
                </c:pt>
                <c:pt idx="26">
                  <c:v>0.19466666666666713</c:v>
                </c:pt>
                <c:pt idx="27">
                  <c:v>0.2956666666666668</c:v>
                </c:pt>
                <c:pt idx="28">
                  <c:v>0.33233333333333331</c:v>
                </c:pt>
                <c:pt idx="29">
                  <c:v>0.27966666666666679</c:v>
                </c:pt>
                <c:pt idx="30">
                  <c:v>0.32866666666666688</c:v>
                </c:pt>
                <c:pt idx="31">
                  <c:v>0.40166666666666728</c:v>
                </c:pt>
                <c:pt idx="32">
                  <c:v>0.45300000000000001</c:v>
                </c:pt>
                <c:pt idx="33">
                  <c:v>0.50766666666666715</c:v>
                </c:pt>
                <c:pt idx="34">
                  <c:v>0.53499999999999959</c:v>
                </c:pt>
                <c:pt idx="35">
                  <c:v>0.55166666666666708</c:v>
                </c:pt>
                <c:pt idx="36">
                  <c:v>0.56900000000000028</c:v>
                </c:pt>
                <c:pt idx="37">
                  <c:v>0.59533333333333316</c:v>
                </c:pt>
                <c:pt idx="38">
                  <c:v>0.74399999999999977</c:v>
                </c:pt>
                <c:pt idx="39">
                  <c:v>0.81333333333333313</c:v>
                </c:pt>
                <c:pt idx="40">
                  <c:v>0.77133333333333332</c:v>
                </c:pt>
                <c:pt idx="41">
                  <c:v>0.86933333333333351</c:v>
                </c:pt>
                <c:pt idx="42">
                  <c:v>0.88433333333333353</c:v>
                </c:pt>
                <c:pt idx="43">
                  <c:v>0.97166666666666635</c:v>
                </c:pt>
                <c:pt idx="44">
                  <c:v>1.002</c:v>
                </c:pt>
                <c:pt idx="45">
                  <c:v>1.0696666666666665</c:v>
                </c:pt>
                <c:pt idx="46">
                  <c:v>1.17</c:v>
                </c:pt>
                <c:pt idx="47">
                  <c:v>1.1783333333333335</c:v>
                </c:pt>
                <c:pt idx="48">
                  <c:v>1.2933333333333337</c:v>
                </c:pt>
                <c:pt idx="49">
                  <c:v>1.3283333333333331</c:v>
                </c:pt>
                <c:pt idx="50">
                  <c:v>1.4213333333333331</c:v>
                </c:pt>
                <c:pt idx="51">
                  <c:v>1.5576666666666668</c:v>
                </c:pt>
                <c:pt idx="52">
                  <c:v>1.6056666666666672</c:v>
                </c:pt>
                <c:pt idx="53">
                  <c:v>1.676666666666667</c:v>
                </c:pt>
                <c:pt idx="54">
                  <c:v>1.7190000000000001</c:v>
                </c:pt>
                <c:pt idx="55">
                  <c:v>1.8143333333333331</c:v>
                </c:pt>
                <c:pt idx="56">
                  <c:v>1.8873333333333331</c:v>
                </c:pt>
                <c:pt idx="57">
                  <c:v>2.0653333333333337</c:v>
                </c:pt>
                <c:pt idx="58">
                  <c:v>2.1623333333333332</c:v>
                </c:pt>
                <c:pt idx="59">
                  <c:v>2.1970000000000005</c:v>
                </c:pt>
                <c:pt idx="60">
                  <c:v>2.3416666666666663</c:v>
                </c:pt>
                <c:pt idx="61">
                  <c:v>2.5893333333333337</c:v>
                </c:pt>
                <c:pt idx="62">
                  <c:v>2.6166666666666667</c:v>
                </c:pt>
                <c:pt idx="63">
                  <c:v>2.8649999999999998</c:v>
                </c:pt>
                <c:pt idx="64">
                  <c:v>3.0026666666666668</c:v>
                </c:pt>
                <c:pt idx="65">
                  <c:v>3.2006666666666663</c:v>
                </c:pt>
                <c:pt idx="66">
                  <c:v>3.4240000000000008</c:v>
                </c:pt>
                <c:pt idx="67">
                  <c:v>3.5623333333333336</c:v>
                </c:pt>
                <c:pt idx="68">
                  <c:v>3.7040000000000006</c:v>
                </c:pt>
                <c:pt idx="69">
                  <c:v>4.0193333333333339</c:v>
                </c:pt>
                <c:pt idx="70">
                  <c:v>4.1816666666666675</c:v>
                </c:pt>
                <c:pt idx="71">
                  <c:v>4.4326666666666679</c:v>
                </c:pt>
                <c:pt idx="72">
                  <c:v>4.7353333333333323</c:v>
                </c:pt>
                <c:pt idx="73">
                  <c:v>5.0330000000000013</c:v>
                </c:pt>
                <c:pt idx="74">
                  <c:v>5.3106666666666662</c:v>
                </c:pt>
                <c:pt idx="75">
                  <c:v>5.339666666666667</c:v>
                </c:pt>
                <c:pt idx="76">
                  <c:v>5.769333333333333</c:v>
                </c:pt>
                <c:pt idx="77">
                  <c:v>6.1683333333333339</c:v>
                </c:pt>
                <c:pt idx="78">
                  <c:v>6.4679999999999991</c:v>
                </c:pt>
                <c:pt idx="79">
                  <c:v>6.8090000000000002</c:v>
                </c:pt>
                <c:pt idx="80">
                  <c:v>7.2710000000000008</c:v>
                </c:pt>
                <c:pt idx="81">
                  <c:v>7.7329999999999997</c:v>
                </c:pt>
                <c:pt idx="82">
                  <c:v>7.9443333333333328</c:v>
                </c:pt>
                <c:pt idx="83">
                  <c:v>8.1180000000000003</c:v>
                </c:pt>
                <c:pt idx="84">
                  <c:v>8.8573333333333331</c:v>
                </c:pt>
                <c:pt idx="85">
                  <c:v>9.4076666666666675</c:v>
                </c:pt>
                <c:pt idx="86">
                  <c:v>9.5856666666666666</c:v>
                </c:pt>
                <c:pt idx="87">
                  <c:v>10.208666666666666</c:v>
                </c:pt>
                <c:pt idx="88">
                  <c:v>10.671999999999999</c:v>
                </c:pt>
                <c:pt idx="89">
                  <c:v>11.215333333333334</c:v>
                </c:pt>
                <c:pt idx="90">
                  <c:v>11.668666666666665</c:v>
                </c:pt>
                <c:pt idx="91">
                  <c:v>12.321333333333333</c:v>
                </c:pt>
                <c:pt idx="92">
                  <c:v>12.786333333333332</c:v>
                </c:pt>
                <c:pt idx="93">
                  <c:v>13.087666666666665</c:v>
                </c:pt>
                <c:pt idx="94">
                  <c:v>13.786666666666667</c:v>
                </c:pt>
                <c:pt idx="95">
                  <c:v>14.046333333333331</c:v>
                </c:pt>
                <c:pt idx="96">
                  <c:v>15.090333333333334</c:v>
                </c:pt>
                <c:pt idx="97">
                  <c:v>15.267333333333333</c:v>
                </c:pt>
                <c:pt idx="98">
                  <c:v>16.083666666666669</c:v>
                </c:pt>
                <c:pt idx="99">
                  <c:v>16.563333333333333</c:v>
                </c:pt>
                <c:pt idx="100">
                  <c:v>17.147333333333332</c:v>
                </c:pt>
                <c:pt idx="101">
                  <c:v>17.850000000000001</c:v>
                </c:pt>
                <c:pt idx="102">
                  <c:v>18.545000000000002</c:v>
                </c:pt>
                <c:pt idx="103">
                  <c:v>18.669333333333334</c:v>
                </c:pt>
                <c:pt idx="104">
                  <c:v>19.495333333333335</c:v>
                </c:pt>
                <c:pt idx="105">
                  <c:v>20.388333333333332</c:v>
                </c:pt>
                <c:pt idx="106">
                  <c:v>20.617000000000001</c:v>
                </c:pt>
                <c:pt idx="107">
                  <c:v>21.27866666666667</c:v>
                </c:pt>
                <c:pt idx="108">
                  <c:v>22.142000000000007</c:v>
                </c:pt>
                <c:pt idx="109">
                  <c:v>21.914666666666665</c:v>
                </c:pt>
                <c:pt idx="110">
                  <c:v>23.342000000000002</c:v>
                </c:pt>
                <c:pt idx="111">
                  <c:v>23.455333333333339</c:v>
                </c:pt>
                <c:pt idx="112">
                  <c:v>23.487333333333329</c:v>
                </c:pt>
                <c:pt idx="113">
                  <c:v>24.16566666666667</c:v>
                </c:pt>
                <c:pt idx="114">
                  <c:v>24.355666666666668</c:v>
                </c:pt>
                <c:pt idx="115">
                  <c:v>24.276666666666671</c:v>
                </c:pt>
                <c:pt idx="116">
                  <c:v>25.706666666666667</c:v>
                </c:pt>
                <c:pt idx="117">
                  <c:v>25.364333333333331</c:v>
                </c:pt>
                <c:pt idx="118">
                  <c:v>25.533666666666665</c:v>
                </c:pt>
                <c:pt idx="119">
                  <c:v>25.712</c:v>
                </c:pt>
                <c:pt idx="120">
                  <c:v>26.925666666666668</c:v>
                </c:pt>
                <c:pt idx="121">
                  <c:v>26.862666666666669</c:v>
                </c:pt>
                <c:pt idx="122">
                  <c:v>27.672333333333338</c:v>
                </c:pt>
                <c:pt idx="123">
                  <c:v>28.16</c:v>
                </c:pt>
                <c:pt idx="124">
                  <c:v>27.90433333333333</c:v>
                </c:pt>
                <c:pt idx="125">
                  <c:v>27.459000000000003</c:v>
                </c:pt>
                <c:pt idx="126">
                  <c:v>26.922333333333331</c:v>
                </c:pt>
                <c:pt idx="127">
                  <c:v>27.96466666666667</c:v>
                </c:pt>
                <c:pt idx="128">
                  <c:v>28.388999999999999</c:v>
                </c:pt>
                <c:pt idx="129">
                  <c:v>27.692666666666668</c:v>
                </c:pt>
                <c:pt idx="130">
                  <c:v>29.304333333333332</c:v>
                </c:pt>
                <c:pt idx="131">
                  <c:v>28.693000000000001</c:v>
                </c:pt>
                <c:pt idx="132">
                  <c:v>28.564666666666671</c:v>
                </c:pt>
                <c:pt idx="133">
                  <c:v>28.139333333333337</c:v>
                </c:pt>
                <c:pt idx="134">
                  <c:v>29.097333333333335</c:v>
                </c:pt>
                <c:pt idx="135">
                  <c:v>29.540333333333336</c:v>
                </c:pt>
                <c:pt idx="136">
                  <c:v>28.507000000000005</c:v>
                </c:pt>
                <c:pt idx="137">
                  <c:v>29.435333333333336</c:v>
                </c:pt>
                <c:pt idx="138">
                  <c:v>30.136333333333329</c:v>
                </c:pt>
                <c:pt idx="139">
                  <c:v>30.352333333333338</c:v>
                </c:pt>
                <c:pt idx="140">
                  <c:v>30.115333333333336</c:v>
                </c:pt>
                <c:pt idx="141">
                  <c:v>29.893000000000001</c:v>
                </c:pt>
                <c:pt idx="142">
                  <c:v>30.554333333333336</c:v>
                </c:pt>
                <c:pt idx="143">
                  <c:v>30.898333333333337</c:v>
                </c:pt>
                <c:pt idx="144">
                  <c:v>30.49933333333334</c:v>
                </c:pt>
                <c:pt idx="145">
                  <c:v>31.619666666666671</c:v>
                </c:pt>
                <c:pt idx="146">
                  <c:v>31.048666666666673</c:v>
                </c:pt>
                <c:pt idx="147">
                  <c:v>30.727666666666664</c:v>
                </c:pt>
                <c:pt idx="148">
                  <c:v>31.446666666666669</c:v>
                </c:pt>
                <c:pt idx="149">
                  <c:v>31.369</c:v>
                </c:pt>
                <c:pt idx="150">
                  <c:v>31.188000000000002</c:v>
                </c:pt>
                <c:pt idx="151">
                  <c:v>31.584999999999997</c:v>
                </c:pt>
                <c:pt idx="152">
                  <c:v>31.249333333333336</c:v>
                </c:pt>
                <c:pt idx="153">
                  <c:v>31.968666666666667</c:v>
                </c:pt>
                <c:pt idx="154">
                  <c:v>32.378</c:v>
                </c:pt>
                <c:pt idx="155">
                  <c:v>31.057000000000002</c:v>
                </c:pt>
                <c:pt idx="156">
                  <c:v>31.829333333333334</c:v>
                </c:pt>
                <c:pt idx="157">
                  <c:v>31.73266666666667</c:v>
                </c:pt>
                <c:pt idx="158">
                  <c:v>32.12166666666667</c:v>
                </c:pt>
                <c:pt idx="159">
                  <c:v>32.820666666666668</c:v>
                </c:pt>
                <c:pt idx="160">
                  <c:v>31.819333333333333</c:v>
                </c:pt>
                <c:pt idx="161">
                  <c:v>31.90366666666667</c:v>
                </c:pt>
                <c:pt idx="162">
                  <c:v>31.830333333333339</c:v>
                </c:pt>
                <c:pt idx="163">
                  <c:v>32.282666666666664</c:v>
                </c:pt>
                <c:pt idx="164">
                  <c:v>31.657</c:v>
                </c:pt>
                <c:pt idx="165">
                  <c:v>32.379666666666672</c:v>
                </c:pt>
                <c:pt idx="166">
                  <c:v>31.966333333333335</c:v>
                </c:pt>
                <c:pt idx="167">
                  <c:v>32.344333333333338</c:v>
                </c:pt>
                <c:pt idx="168">
                  <c:v>32.461333333333336</c:v>
                </c:pt>
                <c:pt idx="169">
                  <c:v>32.49666666666667</c:v>
                </c:pt>
                <c:pt idx="170">
                  <c:v>32.850333333333332</c:v>
                </c:pt>
                <c:pt idx="171">
                  <c:v>33.413333333333334</c:v>
                </c:pt>
                <c:pt idx="172">
                  <c:v>33.488999999999997</c:v>
                </c:pt>
                <c:pt idx="173">
                  <c:v>32.915999999999997</c:v>
                </c:pt>
                <c:pt idx="174">
                  <c:v>33.154333333333334</c:v>
                </c:pt>
                <c:pt idx="175">
                  <c:v>33.359000000000002</c:v>
                </c:pt>
                <c:pt idx="176">
                  <c:v>33.013333333333328</c:v>
                </c:pt>
                <c:pt idx="177">
                  <c:v>32.88366666666667</c:v>
                </c:pt>
                <c:pt idx="178">
                  <c:v>33.629333333333335</c:v>
                </c:pt>
                <c:pt idx="179">
                  <c:v>32.958333333333336</c:v>
                </c:pt>
                <c:pt idx="180">
                  <c:v>34.192666666666668</c:v>
                </c:pt>
                <c:pt idx="181">
                  <c:v>33.586333333333336</c:v>
                </c:pt>
                <c:pt idx="182">
                  <c:v>33.737666666666662</c:v>
                </c:pt>
                <c:pt idx="183">
                  <c:v>33.435000000000002</c:v>
                </c:pt>
                <c:pt idx="184">
                  <c:v>33.089333333333336</c:v>
                </c:pt>
                <c:pt idx="185">
                  <c:v>32.937999999999995</c:v>
                </c:pt>
                <c:pt idx="186">
                  <c:v>33.554000000000002</c:v>
                </c:pt>
                <c:pt idx="187">
                  <c:v>33.963666666666661</c:v>
                </c:pt>
                <c:pt idx="188">
                  <c:v>34.028666666666673</c:v>
                </c:pt>
                <c:pt idx="189">
                  <c:v>34.147999999999996</c:v>
                </c:pt>
                <c:pt idx="190">
                  <c:v>34.331333333333333</c:v>
                </c:pt>
                <c:pt idx="191">
                  <c:v>33.607666666666667</c:v>
                </c:pt>
                <c:pt idx="192">
                  <c:v>34.579999999999991</c:v>
                </c:pt>
                <c:pt idx="193">
                  <c:v>33.769666666666666</c:v>
                </c:pt>
                <c:pt idx="194">
                  <c:v>34.148333333333341</c:v>
                </c:pt>
                <c:pt idx="195">
                  <c:v>34.711000000000006</c:v>
                </c:pt>
                <c:pt idx="196">
                  <c:v>33.759000000000007</c:v>
                </c:pt>
                <c:pt idx="197">
                  <c:v>34.321666666666665</c:v>
                </c:pt>
                <c:pt idx="198">
                  <c:v>34.786666666666669</c:v>
                </c:pt>
                <c:pt idx="199">
                  <c:v>34.71</c:v>
                </c:pt>
                <c:pt idx="200">
                  <c:v>35.393333333333331</c:v>
                </c:pt>
                <c:pt idx="201">
                  <c:v>33.975666666666662</c:v>
                </c:pt>
                <c:pt idx="202">
                  <c:v>35.705666666666673</c:v>
                </c:pt>
                <c:pt idx="203">
                  <c:v>35.31966666666667</c:v>
                </c:pt>
                <c:pt idx="204">
                  <c:v>35.229333333333336</c:v>
                </c:pt>
                <c:pt idx="205">
                  <c:v>34.765000000000001</c:v>
                </c:pt>
                <c:pt idx="206">
                  <c:v>34.397666666666659</c:v>
                </c:pt>
                <c:pt idx="207">
                  <c:v>34.635666666666673</c:v>
                </c:pt>
                <c:pt idx="208">
                  <c:v>34.612666666666662</c:v>
                </c:pt>
                <c:pt idx="209">
                  <c:v>35.108666666666672</c:v>
                </c:pt>
                <c:pt idx="210">
                  <c:v>35.309666666666665</c:v>
                </c:pt>
                <c:pt idx="211">
                  <c:v>34.214666666666666</c:v>
                </c:pt>
                <c:pt idx="212">
                  <c:v>34.832000000000001</c:v>
                </c:pt>
                <c:pt idx="213">
                  <c:v>35.425666666666665</c:v>
                </c:pt>
                <c:pt idx="214">
                  <c:v>35.424666666666667</c:v>
                </c:pt>
                <c:pt idx="215">
                  <c:v>34.993666666666677</c:v>
                </c:pt>
                <c:pt idx="216">
                  <c:v>35.438333333333333</c:v>
                </c:pt>
                <c:pt idx="217">
                  <c:v>35.156000000000006</c:v>
                </c:pt>
                <c:pt idx="218">
                  <c:v>36.184000000000005</c:v>
                </c:pt>
                <c:pt idx="219">
                  <c:v>35.017000000000003</c:v>
                </c:pt>
                <c:pt idx="220">
                  <c:v>34.909000000000006</c:v>
                </c:pt>
                <c:pt idx="221">
                  <c:v>35.209333333333326</c:v>
                </c:pt>
                <c:pt idx="222">
                  <c:v>35.350666666666669</c:v>
                </c:pt>
                <c:pt idx="223">
                  <c:v>35.351666666666667</c:v>
                </c:pt>
                <c:pt idx="224">
                  <c:v>35.622666666666667</c:v>
                </c:pt>
                <c:pt idx="225">
                  <c:v>35.178666666666665</c:v>
                </c:pt>
                <c:pt idx="226">
                  <c:v>35.426333333333332</c:v>
                </c:pt>
                <c:pt idx="227">
                  <c:v>35.309666666666665</c:v>
                </c:pt>
                <c:pt idx="228">
                  <c:v>34.81</c:v>
                </c:pt>
                <c:pt idx="229">
                  <c:v>34.778666666666673</c:v>
                </c:pt>
                <c:pt idx="230">
                  <c:v>35.734333333333332</c:v>
                </c:pt>
                <c:pt idx="231">
                  <c:v>35.037666666666667</c:v>
                </c:pt>
                <c:pt idx="232">
                  <c:v>36.014333333333333</c:v>
                </c:pt>
                <c:pt idx="233">
                  <c:v>34.887666666666668</c:v>
                </c:pt>
                <c:pt idx="234">
                  <c:v>35.948</c:v>
                </c:pt>
                <c:pt idx="235">
                  <c:v>34.797666666666665</c:v>
                </c:pt>
                <c:pt idx="236">
                  <c:v>34.713333333333331</c:v>
                </c:pt>
                <c:pt idx="237">
                  <c:v>34.605333333333334</c:v>
                </c:pt>
                <c:pt idx="238">
                  <c:v>35.070333333333338</c:v>
                </c:pt>
                <c:pt idx="239">
                  <c:v>34.995000000000005</c:v>
                </c:pt>
                <c:pt idx="240">
                  <c:v>34.494999999999997</c:v>
                </c:pt>
                <c:pt idx="241">
                  <c:v>35.371999999999993</c:v>
                </c:pt>
                <c:pt idx="242">
                  <c:v>34.442</c:v>
                </c:pt>
                <c:pt idx="243">
                  <c:v>34.799666666666667</c:v>
                </c:pt>
                <c:pt idx="244">
                  <c:v>35.844666666666676</c:v>
                </c:pt>
                <c:pt idx="245">
                  <c:v>34.736333333333334</c:v>
                </c:pt>
                <c:pt idx="246">
                  <c:v>34.823333333333331</c:v>
                </c:pt>
                <c:pt idx="247">
                  <c:v>34.976999999999997</c:v>
                </c:pt>
                <c:pt idx="248">
                  <c:v>34.660000000000004</c:v>
                </c:pt>
                <c:pt idx="249">
                  <c:v>35.756</c:v>
                </c:pt>
                <c:pt idx="250">
                  <c:v>35.593666666666671</c:v>
                </c:pt>
                <c:pt idx="251">
                  <c:v>34.812000000000005</c:v>
                </c:pt>
                <c:pt idx="252">
                  <c:v>35.356000000000002</c:v>
                </c:pt>
                <c:pt idx="253">
                  <c:v>34.226000000000006</c:v>
                </c:pt>
                <c:pt idx="254">
                  <c:v>35.346333333333334</c:v>
                </c:pt>
                <c:pt idx="255">
                  <c:v>35.400000000000006</c:v>
                </c:pt>
                <c:pt idx="256">
                  <c:v>35.466333333333338</c:v>
                </c:pt>
                <c:pt idx="257">
                  <c:v>35.162666666666674</c:v>
                </c:pt>
                <c:pt idx="258">
                  <c:v>35.455000000000005</c:v>
                </c:pt>
                <c:pt idx="259">
                  <c:v>34.749333333333333</c:v>
                </c:pt>
                <c:pt idx="260">
                  <c:v>33.836000000000006</c:v>
                </c:pt>
                <c:pt idx="261">
                  <c:v>34.031333333333336</c:v>
                </c:pt>
                <c:pt idx="262">
                  <c:v>34.086666666666666</c:v>
                </c:pt>
                <c:pt idx="263">
                  <c:v>33.423666666666669</c:v>
                </c:pt>
                <c:pt idx="264">
                  <c:v>33.629666666666665</c:v>
                </c:pt>
                <c:pt idx="265">
                  <c:v>32.511333333333333</c:v>
                </c:pt>
                <c:pt idx="266">
                  <c:v>32.098000000000006</c:v>
                </c:pt>
                <c:pt idx="267">
                  <c:v>31.74966666666667</c:v>
                </c:pt>
                <c:pt idx="268">
                  <c:v>31.727333333333338</c:v>
                </c:pt>
                <c:pt idx="269">
                  <c:v>31.977333333333331</c:v>
                </c:pt>
                <c:pt idx="270">
                  <c:v>31.59566666666667</c:v>
                </c:pt>
                <c:pt idx="271">
                  <c:v>31.595333333333333</c:v>
                </c:pt>
                <c:pt idx="272">
                  <c:v>30.418666666666667</c:v>
                </c:pt>
                <c:pt idx="273">
                  <c:v>29.882333333333332</c:v>
                </c:pt>
                <c:pt idx="274">
                  <c:v>30.483000000000004</c:v>
                </c:pt>
                <c:pt idx="275">
                  <c:v>30.288333333333338</c:v>
                </c:pt>
                <c:pt idx="276">
                  <c:v>29.884333333333331</c:v>
                </c:pt>
                <c:pt idx="277">
                  <c:v>30.361333333333334</c:v>
                </c:pt>
                <c:pt idx="278">
                  <c:v>30.928333333333331</c:v>
                </c:pt>
                <c:pt idx="279">
                  <c:v>30.082666666666668</c:v>
                </c:pt>
                <c:pt idx="280">
                  <c:v>29.696333333333332</c:v>
                </c:pt>
                <c:pt idx="281">
                  <c:v>29.413</c:v>
                </c:pt>
                <c:pt idx="282">
                  <c:v>30.365666666666669</c:v>
                </c:pt>
                <c:pt idx="283">
                  <c:v>29.331333333333333</c:v>
                </c:pt>
                <c:pt idx="284">
                  <c:v>29.643000000000001</c:v>
                </c:pt>
                <c:pt idx="285">
                  <c:v>29.280333333333335</c:v>
                </c:pt>
                <c:pt idx="286">
                  <c:v>28.866333333333333</c:v>
                </c:pt>
                <c:pt idx="287">
                  <c:v>29.01</c:v>
                </c:pt>
                <c:pt idx="288">
                  <c:v>28.952666666666669</c:v>
                </c:pt>
                <c:pt idx="289">
                  <c:v>29.019000000000002</c:v>
                </c:pt>
                <c:pt idx="290">
                  <c:v>27.946333333333332</c:v>
                </c:pt>
                <c:pt idx="291">
                  <c:v>28.396333333333335</c:v>
                </c:pt>
                <c:pt idx="292">
                  <c:v>29.367999999999999</c:v>
                </c:pt>
                <c:pt idx="293">
                  <c:v>29.379666666666669</c:v>
                </c:pt>
                <c:pt idx="294">
                  <c:v>27.986333333333334</c:v>
                </c:pt>
                <c:pt idx="295">
                  <c:v>27.96466666666667</c:v>
                </c:pt>
                <c:pt idx="296">
                  <c:v>28.29066666666667</c:v>
                </c:pt>
                <c:pt idx="297">
                  <c:v>27.708000000000002</c:v>
                </c:pt>
                <c:pt idx="298">
                  <c:v>27.796333333333333</c:v>
                </c:pt>
                <c:pt idx="299">
                  <c:v>28.49</c:v>
                </c:pt>
                <c:pt idx="300">
                  <c:v>28.163666666666671</c:v>
                </c:pt>
                <c:pt idx="301">
                  <c:v>27.814333333333337</c:v>
                </c:pt>
                <c:pt idx="302">
                  <c:v>27.858000000000001</c:v>
                </c:pt>
                <c:pt idx="303">
                  <c:v>27.766666666666666</c:v>
                </c:pt>
                <c:pt idx="304">
                  <c:v>27.392000000000007</c:v>
                </c:pt>
                <c:pt idx="305">
                  <c:v>27.748666666666669</c:v>
                </c:pt>
                <c:pt idx="306">
                  <c:v>27.583666666666669</c:v>
                </c:pt>
                <c:pt idx="307">
                  <c:v>27.476333333333333</c:v>
                </c:pt>
                <c:pt idx="308">
                  <c:v>27.420666666666666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23072"/>
        <c:axId val="294289792"/>
      </c:scatterChart>
      <c:valAx>
        <c:axId val="293923072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94289792"/>
        <c:crosses val="autoZero"/>
        <c:crossBetween val="midCat"/>
      </c:valAx>
      <c:valAx>
        <c:axId val="294289792"/>
        <c:scaling>
          <c:orientation val="minMax"/>
          <c:max val="4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93923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23539685649206649"/>
          <c:h val="0.37602384279507561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3657600" y="38100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W126"/>
  <sheetViews>
    <sheetView topLeftCell="KU1" workbookViewId="0">
      <selection activeCell="E25" sqref="E25:LW25"/>
    </sheetView>
  </sheetViews>
  <sheetFormatPr defaultRowHeight="15" x14ac:dyDescent="0.25"/>
  <sheetData>
    <row r="1" spans="1:17" x14ac:dyDescent="0.25">
      <c r="A1" t="s">
        <v>97</v>
      </c>
      <c r="B1" t="s">
        <v>184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185</v>
      </c>
      <c r="C4" s="1">
        <v>0.48475694444444445</v>
      </c>
    </row>
    <row r="5" spans="1:17" x14ac:dyDescent="0.25">
      <c r="A5" t="s">
        <v>102</v>
      </c>
      <c r="B5" t="s">
        <v>185</v>
      </c>
      <c r="C5" s="1">
        <v>0.48475694444444445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174</v>
      </c>
      <c r="C7" t="s">
        <v>106</v>
      </c>
      <c r="D7" t="s">
        <v>107</v>
      </c>
    </row>
    <row r="8" spans="1:17" x14ac:dyDescent="0.25">
      <c r="A8" t="s">
        <v>108</v>
      </c>
      <c r="B8" t="s">
        <v>109</v>
      </c>
      <c r="C8" t="s">
        <v>110</v>
      </c>
      <c r="D8" t="s">
        <v>111</v>
      </c>
    </row>
    <row r="9" spans="1:17" x14ac:dyDescent="0.25">
      <c r="A9" t="s">
        <v>112</v>
      </c>
      <c r="B9">
        <v>6</v>
      </c>
    </row>
    <row r="10" spans="1:17" x14ac:dyDescent="0.25">
      <c r="A10" t="s">
        <v>113</v>
      </c>
      <c r="B10">
        <v>8</v>
      </c>
    </row>
    <row r="11" spans="1:17" x14ac:dyDescent="0.25">
      <c r="A11" t="s">
        <v>114</v>
      </c>
      <c r="B11">
        <v>1</v>
      </c>
    </row>
    <row r="13" spans="1:17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5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5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5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172</v>
      </c>
      <c r="Q16" t="s">
        <v>141</v>
      </c>
    </row>
    <row r="17" spans="1:335" x14ac:dyDescent="0.25">
      <c r="K17" t="s">
        <v>142</v>
      </c>
      <c r="L17">
        <v>0</v>
      </c>
      <c r="M17" t="s">
        <v>143</v>
      </c>
      <c r="N17">
        <v>13.69</v>
      </c>
      <c r="Q17" t="s">
        <v>144</v>
      </c>
      <c r="R17">
        <v>0</v>
      </c>
    </row>
    <row r="18" spans="1:335" x14ac:dyDescent="0.25">
      <c r="K18" t="s">
        <v>145</v>
      </c>
      <c r="L18">
        <v>1000</v>
      </c>
      <c r="M18" t="s">
        <v>146</v>
      </c>
      <c r="N18">
        <v>5.92</v>
      </c>
      <c r="Q18" t="s">
        <v>147</v>
      </c>
      <c r="R18" t="s">
        <v>148</v>
      </c>
    </row>
    <row r="19" spans="1:335" x14ac:dyDescent="0.25">
      <c r="K19" t="s">
        <v>149</v>
      </c>
      <c r="L19">
        <v>10</v>
      </c>
      <c r="M19" t="s">
        <v>150</v>
      </c>
      <c r="N19">
        <v>0.53</v>
      </c>
      <c r="Q19" t="s">
        <v>151</v>
      </c>
    </row>
    <row r="20" spans="1:335" x14ac:dyDescent="0.25">
      <c r="K20" t="s">
        <v>152</v>
      </c>
      <c r="L20">
        <v>-1</v>
      </c>
      <c r="M20" t="s">
        <v>153</v>
      </c>
      <c r="N20" t="b">
        <v>0</v>
      </c>
      <c r="O20" t="s">
        <v>154</v>
      </c>
      <c r="P20">
        <v>37</v>
      </c>
    </row>
    <row r="21" spans="1:335" x14ac:dyDescent="0.25">
      <c r="M21" t="s">
        <v>155</v>
      </c>
      <c r="N21" t="b">
        <v>0</v>
      </c>
      <c r="O21" t="s">
        <v>156</v>
      </c>
      <c r="P21">
        <v>37</v>
      </c>
    </row>
    <row r="23" spans="1:335" x14ac:dyDescent="0.25">
      <c r="A23" t="s">
        <v>157</v>
      </c>
      <c r="B23" t="s">
        <v>158</v>
      </c>
      <c r="C23" t="s">
        <v>159</v>
      </c>
      <c r="D23" t="s">
        <v>160</v>
      </c>
    </row>
    <row r="24" spans="1:335" x14ac:dyDescent="0.25">
      <c r="D24" t="s">
        <v>161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  <c r="EX24">
        <v>150</v>
      </c>
      <c r="EY24">
        <v>151</v>
      </c>
      <c r="EZ24">
        <v>152</v>
      </c>
      <c r="FA24">
        <v>153</v>
      </c>
      <c r="FB24">
        <v>154</v>
      </c>
      <c r="FC24">
        <v>155</v>
      </c>
      <c r="FD24">
        <v>156</v>
      </c>
      <c r="FE24">
        <v>157</v>
      </c>
      <c r="FF24">
        <v>158</v>
      </c>
      <c r="FG24">
        <v>159</v>
      </c>
      <c r="FH24">
        <v>160</v>
      </c>
      <c r="FI24">
        <v>161</v>
      </c>
      <c r="FJ24">
        <v>162</v>
      </c>
      <c r="FK24">
        <v>163</v>
      </c>
      <c r="FL24">
        <v>164</v>
      </c>
      <c r="FM24">
        <v>165</v>
      </c>
      <c r="FN24">
        <v>166</v>
      </c>
      <c r="FO24">
        <v>167</v>
      </c>
      <c r="FP24">
        <v>168</v>
      </c>
      <c r="FQ24">
        <v>169</v>
      </c>
      <c r="FR24">
        <v>170</v>
      </c>
      <c r="FS24">
        <v>171</v>
      </c>
      <c r="FT24">
        <v>172</v>
      </c>
      <c r="FU24">
        <v>173</v>
      </c>
      <c r="FV24">
        <v>174</v>
      </c>
      <c r="FW24">
        <v>175</v>
      </c>
      <c r="FX24">
        <v>176</v>
      </c>
      <c r="FY24">
        <v>177</v>
      </c>
      <c r="FZ24">
        <v>178</v>
      </c>
      <c r="GA24">
        <v>179</v>
      </c>
      <c r="GB24">
        <v>180</v>
      </c>
      <c r="GC24">
        <v>181</v>
      </c>
      <c r="GD24">
        <v>182</v>
      </c>
      <c r="GE24">
        <v>183</v>
      </c>
      <c r="GF24">
        <v>184</v>
      </c>
      <c r="GG24">
        <v>185</v>
      </c>
      <c r="GH24">
        <v>186</v>
      </c>
      <c r="GI24">
        <v>187</v>
      </c>
      <c r="GJ24">
        <v>188</v>
      </c>
      <c r="GK24">
        <v>189</v>
      </c>
      <c r="GL24">
        <v>190</v>
      </c>
      <c r="GM24">
        <v>191</v>
      </c>
      <c r="GN24">
        <v>192</v>
      </c>
      <c r="GO24">
        <v>193</v>
      </c>
      <c r="GP24">
        <v>194</v>
      </c>
      <c r="GQ24">
        <v>195</v>
      </c>
      <c r="GR24">
        <v>196</v>
      </c>
      <c r="GS24">
        <v>197</v>
      </c>
      <c r="GT24">
        <v>198</v>
      </c>
      <c r="GU24">
        <v>199</v>
      </c>
      <c r="GV24">
        <v>200</v>
      </c>
      <c r="GW24">
        <v>201</v>
      </c>
      <c r="GX24">
        <v>202</v>
      </c>
      <c r="GY24">
        <v>203</v>
      </c>
      <c r="GZ24">
        <v>204</v>
      </c>
      <c r="HA24">
        <v>205</v>
      </c>
      <c r="HB24">
        <v>206</v>
      </c>
      <c r="HC24">
        <v>207</v>
      </c>
      <c r="HD24">
        <v>208</v>
      </c>
      <c r="HE24">
        <v>209</v>
      </c>
      <c r="HF24">
        <v>210</v>
      </c>
      <c r="HG24">
        <v>211</v>
      </c>
      <c r="HH24">
        <v>212</v>
      </c>
      <c r="HI24">
        <v>213</v>
      </c>
      <c r="HJ24">
        <v>214</v>
      </c>
      <c r="HK24">
        <v>215</v>
      </c>
      <c r="HL24">
        <v>216</v>
      </c>
      <c r="HM24">
        <v>217</v>
      </c>
      <c r="HN24">
        <v>218</v>
      </c>
      <c r="HO24">
        <v>219</v>
      </c>
      <c r="HP24">
        <v>220</v>
      </c>
      <c r="HQ24">
        <v>221</v>
      </c>
      <c r="HR24">
        <v>222</v>
      </c>
      <c r="HS24">
        <v>223</v>
      </c>
      <c r="HT24">
        <v>224</v>
      </c>
      <c r="HU24">
        <v>225</v>
      </c>
      <c r="HV24">
        <v>226</v>
      </c>
      <c r="HW24">
        <v>227</v>
      </c>
      <c r="HX24">
        <v>228</v>
      </c>
      <c r="HY24">
        <v>229</v>
      </c>
      <c r="HZ24">
        <v>230</v>
      </c>
      <c r="IA24">
        <v>231</v>
      </c>
      <c r="IB24">
        <v>232</v>
      </c>
      <c r="IC24">
        <v>233</v>
      </c>
      <c r="ID24">
        <v>234</v>
      </c>
      <c r="IE24">
        <v>235</v>
      </c>
      <c r="IF24">
        <v>236</v>
      </c>
      <c r="IG24">
        <v>237</v>
      </c>
      <c r="IH24">
        <v>238</v>
      </c>
      <c r="II24">
        <v>239</v>
      </c>
      <c r="IJ24">
        <v>240</v>
      </c>
      <c r="IK24">
        <v>241</v>
      </c>
      <c r="IL24">
        <v>242</v>
      </c>
      <c r="IM24">
        <v>243</v>
      </c>
      <c r="IN24">
        <v>244</v>
      </c>
      <c r="IO24">
        <v>245</v>
      </c>
      <c r="IP24">
        <v>246</v>
      </c>
      <c r="IQ24">
        <v>247</v>
      </c>
      <c r="IR24">
        <v>248</v>
      </c>
      <c r="IS24">
        <v>249</v>
      </c>
      <c r="IT24">
        <v>250</v>
      </c>
      <c r="IU24">
        <v>251</v>
      </c>
      <c r="IV24">
        <v>252</v>
      </c>
      <c r="IW24">
        <v>253</v>
      </c>
      <c r="IX24">
        <v>254</v>
      </c>
      <c r="IY24">
        <v>255</v>
      </c>
      <c r="IZ24">
        <v>256</v>
      </c>
      <c r="JA24">
        <v>257</v>
      </c>
      <c r="JB24">
        <v>258</v>
      </c>
      <c r="JC24">
        <v>259</v>
      </c>
      <c r="JD24">
        <v>260</v>
      </c>
      <c r="JE24">
        <v>261</v>
      </c>
      <c r="JF24">
        <v>262</v>
      </c>
      <c r="JG24">
        <v>263</v>
      </c>
      <c r="JH24">
        <v>264</v>
      </c>
      <c r="JI24">
        <v>265</v>
      </c>
      <c r="JJ24">
        <v>266</v>
      </c>
      <c r="JK24">
        <v>267</v>
      </c>
      <c r="JL24">
        <v>268</v>
      </c>
      <c r="JM24">
        <v>269</v>
      </c>
      <c r="JN24">
        <v>270</v>
      </c>
      <c r="JO24">
        <v>271</v>
      </c>
      <c r="JP24">
        <v>272</v>
      </c>
      <c r="JQ24">
        <v>273</v>
      </c>
      <c r="JR24">
        <v>274</v>
      </c>
      <c r="JS24">
        <v>275</v>
      </c>
      <c r="JT24">
        <v>276</v>
      </c>
      <c r="JU24">
        <v>277</v>
      </c>
      <c r="JV24">
        <v>278</v>
      </c>
      <c r="JW24">
        <v>279</v>
      </c>
      <c r="JX24">
        <v>280</v>
      </c>
      <c r="JY24">
        <v>281</v>
      </c>
      <c r="JZ24">
        <v>282</v>
      </c>
      <c r="KA24">
        <v>283</v>
      </c>
      <c r="KB24">
        <v>284</v>
      </c>
      <c r="KC24">
        <v>285</v>
      </c>
      <c r="KD24">
        <v>286</v>
      </c>
      <c r="KE24">
        <v>287</v>
      </c>
      <c r="KF24">
        <v>288</v>
      </c>
      <c r="KG24">
        <v>289</v>
      </c>
      <c r="KH24">
        <v>290</v>
      </c>
      <c r="KI24">
        <v>291</v>
      </c>
      <c r="KJ24">
        <v>292</v>
      </c>
      <c r="KK24">
        <v>293</v>
      </c>
      <c r="KL24">
        <v>294</v>
      </c>
      <c r="KM24">
        <v>295</v>
      </c>
      <c r="KN24">
        <v>296</v>
      </c>
      <c r="KO24">
        <v>297</v>
      </c>
      <c r="KP24">
        <v>298</v>
      </c>
      <c r="KQ24">
        <v>299</v>
      </c>
      <c r="KR24">
        <v>300</v>
      </c>
      <c r="KS24">
        <v>301</v>
      </c>
      <c r="KT24">
        <v>302</v>
      </c>
      <c r="KU24">
        <v>303</v>
      </c>
      <c r="KV24">
        <v>304</v>
      </c>
      <c r="KW24">
        <v>305</v>
      </c>
      <c r="KX24">
        <v>306</v>
      </c>
      <c r="KY24">
        <v>307</v>
      </c>
      <c r="KZ24">
        <v>308</v>
      </c>
      <c r="LA24">
        <v>309</v>
      </c>
      <c r="LB24">
        <v>310</v>
      </c>
      <c r="LC24">
        <v>311</v>
      </c>
      <c r="LD24">
        <v>312</v>
      </c>
      <c r="LE24">
        <v>313</v>
      </c>
      <c r="LF24">
        <v>314</v>
      </c>
      <c r="LG24">
        <v>315</v>
      </c>
      <c r="LH24">
        <v>316</v>
      </c>
      <c r="LI24">
        <v>317</v>
      </c>
      <c r="LJ24">
        <v>318</v>
      </c>
      <c r="LK24">
        <v>319</v>
      </c>
      <c r="LL24">
        <v>320</v>
      </c>
      <c r="LM24">
        <v>321</v>
      </c>
      <c r="LN24">
        <v>322</v>
      </c>
      <c r="LO24">
        <v>323</v>
      </c>
      <c r="LP24">
        <v>324</v>
      </c>
      <c r="LQ24">
        <v>325</v>
      </c>
      <c r="LR24">
        <v>326</v>
      </c>
      <c r="LS24">
        <v>327</v>
      </c>
      <c r="LT24">
        <v>328</v>
      </c>
      <c r="LU24">
        <v>329</v>
      </c>
      <c r="LV24">
        <v>330</v>
      </c>
      <c r="LW24">
        <v>331</v>
      </c>
    </row>
    <row r="25" spans="1:335" x14ac:dyDescent="0.25">
      <c r="D25" t="s">
        <v>0</v>
      </c>
      <c r="E25">
        <v>1.01E-2</v>
      </c>
      <c r="F25">
        <v>0.17172999999999999</v>
      </c>
      <c r="G25">
        <v>0.33844000000000002</v>
      </c>
      <c r="H25">
        <v>0.50509999999999999</v>
      </c>
      <c r="I25">
        <v>0.67178000000000004</v>
      </c>
      <c r="J25">
        <v>0.83840000000000003</v>
      </c>
      <c r="K25">
        <v>1.0052099999999999</v>
      </c>
      <c r="L25">
        <v>1.1718</v>
      </c>
      <c r="M25">
        <v>1.33847</v>
      </c>
      <c r="N25">
        <v>1.50519</v>
      </c>
      <c r="O25">
        <v>1.6718599999999999</v>
      </c>
      <c r="P25">
        <v>1.8386</v>
      </c>
      <c r="Q25">
        <v>2.0053100000000001</v>
      </c>
      <c r="R25">
        <v>2.1718700000000002</v>
      </c>
      <c r="S25">
        <v>2.3385099999999999</v>
      </c>
      <c r="T25">
        <v>2.5051999999999999</v>
      </c>
      <c r="U25">
        <v>2.6718999999999999</v>
      </c>
      <c r="V25">
        <v>2.8386900000000002</v>
      </c>
      <c r="W25">
        <v>3.00536</v>
      </c>
      <c r="X25">
        <v>3.17191</v>
      </c>
      <c r="Y25">
        <v>3.3386100000000001</v>
      </c>
      <c r="Z25">
        <v>3.5053899999999998</v>
      </c>
      <c r="AA25">
        <v>3.6720299999999999</v>
      </c>
      <c r="AB25">
        <v>3.8388200000000001</v>
      </c>
      <c r="AC25">
        <v>4.00535</v>
      </c>
      <c r="AD25">
        <v>4.17211</v>
      </c>
      <c r="AE25">
        <v>4.3388400000000003</v>
      </c>
      <c r="AF25">
        <v>4.5054400000000001</v>
      </c>
      <c r="AG25">
        <v>4.6721599999999999</v>
      </c>
      <c r="AH25">
        <v>4.8388</v>
      </c>
      <c r="AI25">
        <v>5.0055399999999999</v>
      </c>
      <c r="AJ25">
        <v>5.1722400000000004</v>
      </c>
      <c r="AK25">
        <v>5.3388600000000004</v>
      </c>
      <c r="AL25">
        <v>5.5055899999999998</v>
      </c>
      <c r="AM25">
        <v>5.6722799999999998</v>
      </c>
      <c r="AN25">
        <v>5.8388999999999998</v>
      </c>
      <c r="AO25">
        <v>6.0055100000000001</v>
      </c>
      <c r="AP25">
        <v>6.1722799999999998</v>
      </c>
      <c r="AQ25">
        <v>6.3389100000000003</v>
      </c>
      <c r="AR25">
        <v>6.5055699999999996</v>
      </c>
      <c r="AS25">
        <v>6.67225</v>
      </c>
      <c r="AT25">
        <v>6.83908</v>
      </c>
      <c r="AU25">
        <v>7.0057</v>
      </c>
      <c r="AV25">
        <v>7.1724300000000003</v>
      </c>
      <c r="AW25">
        <v>7.3389899999999999</v>
      </c>
      <c r="AX25">
        <v>7.5057400000000003</v>
      </c>
      <c r="AY25">
        <v>7.6724699999999997</v>
      </c>
      <c r="AZ25">
        <v>7.8391999999999999</v>
      </c>
      <c r="BA25">
        <v>8.0057399999999994</v>
      </c>
      <c r="BB25">
        <v>8.1724200000000007</v>
      </c>
      <c r="BC25">
        <v>8.3391400000000004</v>
      </c>
      <c r="BD25">
        <v>8.5058000000000007</v>
      </c>
      <c r="BE25">
        <v>8.6725100000000008</v>
      </c>
      <c r="BF25">
        <v>8.8392400000000002</v>
      </c>
      <c r="BG25">
        <v>9.0058600000000002</v>
      </c>
      <c r="BH25">
        <v>9.1725700000000003</v>
      </c>
      <c r="BI25">
        <v>9.3392400000000002</v>
      </c>
      <c r="BJ25">
        <v>9.5059299999999993</v>
      </c>
      <c r="BK25">
        <v>9.6726799999999997</v>
      </c>
      <c r="BL25">
        <v>9.8392400000000002</v>
      </c>
      <c r="BM25">
        <v>10.005979999999999</v>
      </c>
      <c r="BN25">
        <v>10.172639999999999</v>
      </c>
      <c r="BO25">
        <v>10.339320000000001</v>
      </c>
      <c r="BP25">
        <v>10.50601</v>
      </c>
      <c r="BQ25">
        <v>10.67262</v>
      </c>
      <c r="BR25">
        <v>10.839370000000001</v>
      </c>
      <c r="BS25">
        <v>11.006030000000001</v>
      </c>
      <c r="BT25">
        <v>11.172800000000001</v>
      </c>
      <c r="BU25">
        <v>11.33948</v>
      </c>
      <c r="BV25">
        <v>11.50606</v>
      </c>
      <c r="BW25">
        <v>11.672879999999999</v>
      </c>
      <c r="BX25">
        <v>11.83942</v>
      </c>
      <c r="BY25">
        <v>12.00624</v>
      </c>
      <c r="BZ25">
        <v>12.17286</v>
      </c>
      <c r="CA25">
        <v>12.33957</v>
      </c>
      <c r="CB25">
        <v>12.50624</v>
      </c>
      <c r="CC25">
        <v>12.67291</v>
      </c>
      <c r="CD25">
        <v>12.839600000000001</v>
      </c>
      <c r="CE25">
        <v>13.006259999999999</v>
      </c>
      <c r="CF25">
        <v>13.17305</v>
      </c>
      <c r="CG25">
        <v>13.33966</v>
      </c>
      <c r="CH25">
        <v>13.5063</v>
      </c>
      <c r="CI25">
        <v>13.67306</v>
      </c>
      <c r="CJ25">
        <v>13.83976</v>
      </c>
      <c r="CK25">
        <v>14.006360000000001</v>
      </c>
      <c r="CL25">
        <v>14.173109999999999</v>
      </c>
      <c r="CM25">
        <v>14.33971</v>
      </c>
      <c r="CN25">
        <v>14.506489999999999</v>
      </c>
      <c r="CO25">
        <v>14.673159999999999</v>
      </c>
      <c r="CP25">
        <v>14.839779999999999</v>
      </c>
      <c r="CQ25">
        <v>15.006550000000001</v>
      </c>
      <c r="CR25">
        <v>15.173170000000001</v>
      </c>
      <c r="CS25">
        <v>15.3398</v>
      </c>
      <c r="CT25">
        <v>15.506489999999999</v>
      </c>
      <c r="CU25">
        <v>15.673209999999999</v>
      </c>
      <c r="CV25">
        <v>15.839869999999999</v>
      </c>
      <c r="CW25">
        <v>16.00666</v>
      </c>
      <c r="CX25">
        <v>16.17334</v>
      </c>
      <c r="CY25">
        <v>16.339980000000001</v>
      </c>
      <c r="CZ25">
        <v>16.506740000000001</v>
      </c>
      <c r="DA25">
        <v>16.673279999999998</v>
      </c>
      <c r="DB25">
        <v>16.83991</v>
      </c>
      <c r="DC25">
        <v>17.006630000000001</v>
      </c>
      <c r="DD25">
        <v>17.173410000000001</v>
      </c>
      <c r="DE25">
        <v>17.340029999999999</v>
      </c>
      <c r="DF25">
        <v>17.506820000000001</v>
      </c>
      <c r="DG25">
        <v>17.673359999999999</v>
      </c>
      <c r="DH25">
        <v>17.84009</v>
      </c>
      <c r="DI25">
        <v>18.00665</v>
      </c>
      <c r="DJ25">
        <v>18.173410000000001</v>
      </c>
      <c r="DK25">
        <v>18.340150000000001</v>
      </c>
      <c r="DL25">
        <v>18.506810000000002</v>
      </c>
      <c r="DM25">
        <v>18.673449999999999</v>
      </c>
      <c r="DN25">
        <v>18.840160000000001</v>
      </c>
      <c r="DO25">
        <v>19.00684</v>
      </c>
      <c r="DP25">
        <v>19.173490000000001</v>
      </c>
      <c r="DQ25">
        <v>19.340240000000001</v>
      </c>
      <c r="DR25">
        <v>19.506900000000002</v>
      </c>
      <c r="DS25">
        <v>19.673660000000002</v>
      </c>
      <c r="DT25">
        <v>19.840209999999999</v>
      </c>
      <c r="DU25">
        <v>20.00694</v>
      </c>
      <c r="DV25">
        <v>20.173760000000001</v>
      </c>
      <c r="DW25">
        <v>20.340350000000001</v>
      </c>
      <c r="DX25">
        <v>20.50704</v>
      </c>
      <c r="DY25">
        <v>20.673749999999998</v>
      </c>
      <c r="DZ25">
        <v>20.84038</v>
      </c>
      <c r="EA25">
        <v>21.007100000000001</v>
      </c>
      <c r="EB25">
        <v>21.173739999999999</v>
      </c>
      <c r="EC25">
        <v>21.340340000000001</v>
      </c>
      <c r="ED25">
        <v>21.50713</v>
      </c>
      <c r="EE25">
        <v>21.673690000000001</v>
      </c>
      <c r="EF25">
        <v>21.840520000000001</v>
      </c>
      <c r="EG25">
        <v>22.007149999999999</v>
      </c>
      <c r="EH25">
        <v>22.173860000000001</v>
      </c>
      <c r="EI25">
        <v>22.340530000000001</v>
      </c>
      <c r="EJ25">
        <v>22.507169999999999</v>
      </c>
      <c r="EK25">
        <v>22.67381</v>
      </c>
      <c r="EL25">
        <v>22.840599999999998</v>
      </c>
      <c r="EM25">
        <v>23.007180000000002</v>
      </c>
      <c r="EN25">
        <v>23.17398</v>
      </c>
      <c r="EO25">
        <v>23.34065</v>
      </c>
      <c r="EP25">
        <v>23.507239999999999</v>
      </c>
      <c r="EQ25">
        <v>23.673940000000002</v>
      </c>
      <c r="ER25">
        <v>23.840679999999999</v>
      </c>
      <c r="ES25">
        <v>24.00731</v>
      </c>
      <c r="ET25">
        <v>24.174160000000001</v>
      </c>
      <c r="EU25">
        <v>24.340710000000001</v>
      </c>
      <c r="EV25">
        <v>24.507529999999999</v>
      </c>
      <c r="EW25">
        <v>24.674150000000001</v>
      </c>
      <c r="EX25">
        <v>24.840769999999999</v>
      </c>
      <c r="EY25">
        <v>25.007529999999999</v>
      </c>
      <c r="EZ25">
        <v>25.174130000000002</v>
      </c>
      <c r="FA25">
        <v>25.340720000000001</v>
      </c>
      <c r="FB25">
        <v>25.50751</v>
      </c>
      <c r="FC25">
        <v>25.67418</v>
      </c>
      <c r="FD25">
        <v>25.840869999999999</v>
      </c>
      <c r="FE25">
        <v>26.007470000000001</v>
      </c>
      <c r="FF25">
        <v>26.17427</v>
      </c>
      <c r="FG25">
        <v>26.34094</v>
      </c>
      <c r="FH25">
        <v>26.507529999999999</v>
      </c>
      <c r="FI25">
        <v>26.67427</v>
      </c>
      <c r="FJ25">
        <v>26.84093</v>
      </c>
      <c r="FK25">
        <v>27.007650000000002</v>
      </c>
      <c r="FL25">
        <v>27.174389999999999</v>
      </c>
      <c r="FM25">
        <v>27.340979999999998</v>
      </c>
      <c r="FN25">
        <v>27.507650000000002</v>
      </c>
      <c r="FO25">
        <v>27.67436</v>
      </c>
      <c r="FP25">
        <v>27.84103</v>
      </c>
      <c r="FQ25">
        <v>28.007729999999999</v>
      </c>
      <c r="FR25">
        <v>28.174410000000002</v>
      </c>
      <c r="FS25">
        <v>28.34103</v>
      </c>
      <c r="FT25">
        <v>28.50778</v>
      </c>
      <c r="FU25">
        <v>28.674499999999998</v>
      </c>
      <c r="FV25">
        <v>28.841170000000002</v>
      </c>
      <c r="FW25">
        <v>29.00769</v>
      </c>
      <c r="FX25">
        <v>29.174489999999999</v>
      </c>
      <c r="FY25">
        <v>29.341259999999998</v>
      </c>
      <c r="FZ25">
        <v>29.5078</v>
      </c>
      <c r="GA25">
        <v>29.674530000000001</v>
      </c>
      <c r="GB25">
        <v>29.841229999999999</v>
      </c>
      <c r="GC25">
        <v>30.007850000000001</v>
      </c>
      <c r="GD25">
        <v>30.174569999999999</v>
      </c>
      <c r="GE25">
        <v>30.341239999999999</v>
      </c>
      <c r="GF25">
        <v>30.50788</v>
      </c>
      <c r="GG25">
        <v>30.67474</v>
      </c>
      <c r="GH25">
        <v>30.84131</v>
      </c>
      <c r="GI25">
        <v>31.008050000000001</v>
      </c>
      <c r="GJ25">
        <v>31.174630000000001</v>
      </c>
      <c r="GK25">
        <v>31.341290000000001</v>
      </c>
      <c r="GL25">
        <v>31.508089999999999</v>
      </c>
      <c r="GM25">
        <v>31.67475</v>
      </c>
      <c r="GN25">
        <v>31.841470000000001</v>
      </c>
      <c r="GO25">
        <v>32.008200000000002</v>
      </c>
      <c r="GP25">
        <v>32.174720000000001</v>
      </c>
      <c r="GQ25">
        <v>32.341430000000003</v>
      </c>
      <c r="GR25">
        <v>32.508029999999998</v>
      </c>
      <c r="GS25">
        <v>32.674810000000001</v>
      </c>
      <c r="GT25">
        <v>32.841479999999997</v>
      </c>
      <c r="GU25">
        <v>33.008159999999997</v>
      </c>
      <c r="GV25">
        <v>33.174959999999999</v>
      </c>
      <c r="GW25">
        <v>33.341549999999998</v>
      </c>
      <c r="GX25">
        <v>33.508400000000002</v>
      </c>
      <c r="GY25">
        <v>33.67501</v>
      </c>
      <c r="GZ25">
        <v>33.841670000000001</v>
      </c>
      <c r="HA25">
        <v>34.008369999999999</v>
      </c>
      <c r="HB25">
        <v>34.17492</v>
      </c>
      <c r="HC25">
        <v>34.341659999999997</v>
      </c>
      <c r="HD25">
        <v>34.508339999999997</v>
      </c>
      <c r="HE25">
        <v>34.675049999999999</v>
      </c>
      <c r="HF25">
        <v>34.841740000000001</v>
      </c>
      <c r="HG25">
        <v>35.008400000000002</v>
      </c>
      <c r="HH25">
        <v>35.175049999999999</v>
      </c>
      <c r="HI25">
        <v>35.34178</v>
      </c>
      <c r="HJ25">
        <v>35.508479999999999</v>
      </c>
      <c r="HK25">
        <v>35.675190000000001</v>
      </c>
      <c r="HL25">
        <v>35.841880000000003</v>
      </c>
      <c r="HM25">
        <v>36.008519999999997</v>
      </c>
      <c r="HN25">
        <v>36.175229999999999</v>
      </c>
      <c r="HO25">
        <v>36.341819999999998</v>
      </c>
      <c r="HP25">
        <v>36.508540000000004</v>
      </c>
      <c r="HQ25">
        <v>36.675249999999998</v>
      </c>
      <c r="HR25">
        <v>36.841929999999998</v>
      </c>
      <c r="HS25">
        <v>37.008479999999999</v>
      </c>
      <c r="HT25">
        <v>37.175249999999998</v>
      </c>
      <c r="HU25">
        <v>37.34187</v>
      </c>
      <c r="HV25">
        <v>37.508560000000003</v>
      </c>
      <c r="HW25">
        <v>37.675310000000003</v>
      </c>
      <c r="HX25">
        <v>37.842030000000001</v>
      </c>
      <c r="HY25">
        <v>38.008609999999997</v>
      </c>
      <c r="HZ25">
        <v>38.175370000000001</v>
      </c>
      <c r="IA25">
        <v>38.341999999999999</v>
      </c>
      <c r="IB25">
        <v>38.508670000000002</v>
      </c>
      <c r="IC25">
        <v>38.675490000000003</v>
      </c>
      <c r="ID25">
        <v>38.84205</v>
      </c>
      <c r="IE25">
        <v>39.008800000000001</v>
      </c>
      <c r="IF25">
        <v>39.17548</v>
      </c>
      <c r="IG25">
        <v>39.34205</v>
      </c>
      <c r="IH25">
        <v>39.508789999999998</v>
      </c>
      <c r="II25">
        <v>39.675559999999997</v>
      </c>
      <c r="IJ25">
        <v>39.84216</v>
      </c>
      <c r="IK25">
        <v>40.008800000000001</v>
      </c>
      <c r="IL25">
        <v>40.175559999999997</v>
      </c>
      <c r="IM25">
        <v>40.342219999999998</v>
      </c>
      <c r="IN25">
        <v>40.509059999999998</v>
      </c>
      <c r="IO25">
        <v>40.675609999999999</v>
      </c>
      <c r="IP25">
        <v>40.842179999999999</v>
      </c>
      <c r="IQ25">
        <v>41.008980000000001</v>
      </c>
      <c r="IR25">
        <v>41.175640000000001</v>
      </c>
      <c r="IS25">
        <v>41.342309999999998</v>
      </c>
      <c r="IT25">
        <v>41.509030000000003</v>
      </c>
      <c r="IU25">
        <v>41.675719999999998</v>
      </c>
      <c r="IV25">
        <v>41.842390000000002</v>
      </c>
      <c r="IW25">
        <v>42.009039999999999</v>
      </c>
      <c r="IX25">
        <v>42.175840000000001</v>
      </c>
      <c r="IY25">
        <v>42.342500000000001</v>
      </c>
      <c r="IZ25">
        <v>42.509079999999997</v>
      </c>
      <c r="JA25">
        <v>42.675699999999999</v>
      </c>
      <c r="JB25">
        <v>42.842399999999998</v>
      </c>
      <c r="JC25">
        <v>43.009219999999999</v>
      </c>
      <c r="JD25">
        <v>43.17586</v>
      </c>
      <c r="JE25">
        <v>43.342579999999998</v>
      </c>
      <c r="JF25">
        <v>43.509169999999997</v>
      </c>
      <c r="JG25">
        <v>43.675930000000001</v>
      </c>
      <c r="JH25">
        <v>43.84263</v>
      </c>
      <c r="JI25">
        <v>44.009219999999999</v>
      </c>
      <c r="JJ25">
        <v>44.175879999999999</v>
      </c>
      <c r="JK25">
        <v>44.342610000000001</v>
      </c>
      <c r="JL25">
        <v>44.509250000000002</v>
      </c>
      <c r="JM25">
        <v>44.676009999999998</v>
      </c>
      <c r="JN25">
        <v>44.842689999999997</v>
      </c>
      <c r="JO25">
        <v>45.009349999999998</v>
      </c>
      <c r="JP25">
        <v>45.176029999999997</v>
      </c>
      <c r="JQ25">
        <v>45.342730000000003</v>
      </c>
      <c r="JR25">
        <v>45.509399999999999</v>
      </c>
      <c r="JS25">
        <v>45.676049999999996</v>
      </c>
      <c r="JT25">
        <v>45.842750000000002</v>
      </c>
      <c r="JU25">
        <v>46.009520000000002</v>
      </c>
      <c r="JV25">
        <v>46.176119999999997</v>
      </c>
      <c r="JW25">
        <v>46.342779999999998</v>
      </c>
      <c r="JX25">
        <v>46.50958</v>
      </c>
      <c r="JY25">
        <v>46.676180000000002</v>
      </c>
      <c r="JZ25">
        <v>46.842889999999997</v>
      </c>
      <c r="KA25">
        <v>47.00956</v>
      </c>
      <c r="KB25">
        <v>47.176180000000002</v>
      </c>
      <c r="KC25">
        <v>47.342959999999998</v>
      </c>
      <c r="KD25">
        <v>47.50958</v>
      </c>
      <c r="KE25">
        <v>47.676299999999998</v>
      </c>
      <c r="KF25">
        <v>47.842959999999998</v>
      </c>
      <c r="KG25">
        <v>48.009680000000003</v>
      </c>
      <c r="KH25">
        <v>48.176229999999997</v>
      </c>
      <c r="KI25">
        <v>48.34299</v>
      </c>
      <c r="KJ25">
        <v>48.50967</v>
      </c>
      <c r="KK25">
        <v>48.676409999999997</v>
      </c>
      <c r="KL25">
        <v>48.843060000000001</v>
      </c>
      <c r="KM25">
        <v>49.009729999999998</v>
      </c>
      <c r="KN25">
        <v>49.176450000000003</v>
      </c>
      <c r="KO25">
        <v>49.343159999999997</v>
      </c>
      <c r="KP25">
        <v>49.509779999999999</v>
      </c>
      <c r="KQ25">
        <v>49.676490000000001</v>
      </c>
      <c r="KR25">
        <v>49.843130000000002</v>
      </c>
      <c r="KS25">
        <v>50.009909999999998</v>
      </c>
      <c r="KT25">
        <v>50.176490000000001</v>
      </c>
      <c r="KU25">
        <v>50.343170000000001</v>
      </c>
      <c r="KV25">
        <v>50.509950000000003</v>
      </c>
      <c r="KW25">
        <v>50.676540000000003</v>
      </c>
      <c r="KX25">
        <v>50.843310000000002</v>
      </c>
      <c r="KY25">
        <v>51.01</v>
      </c>
      <c r="KZ25">
        <v>51.176729999999999</v>
      </c>
      <c r="LA25">
        <v>51.34328</v>
      </c>
      <c r="LB25">
        <v>51.510010000000001</v>
      </c>
      <c r="LC25">
        <v>51.676600000000001</v>
      </c>
      <c r="LD25">
        <v>51.84346</v>
      </c>
      <c r="LE25">
        <v>52.010010000000001</v>
      </c>
      <c r="LF25">
        <v>52.176720000000003</v>
      </c>
      <c r="LG25">
        <v>52.343380000000003</v>
      </c>
      <c r="LH25">
        <v>52.510120000000001</v>
      </c>
      <c r="LI25">
        <v>52.676740000000002</v>
      </c>
      <c r="LJ25">
        <v>52.843440000000001</v>
      </c>
      <c r="LK25">
        <v>53.01</v>
      </c>
      <c r="LL25">
        <v>53.176789999999997</v>
      </c>
      <c r="LM25">
        <v>53.343510000000002</v>
      </c>
      <c r="LN25">
        <v>53.510199999999998</v>
      </c>
      <c r="LO25">
        <v>53.676780000000001</v>
      </c>
      <c r="LP25">
        <v>53.843490000000003</v>
      </c>
      <c r="LQ25">
        <v>54.010170000000002</v>
      </c>
      <c r="LR25">
        <v>54.176819999999999</v>
      </c>
      <c r="LS25">
        <v>54.343519999999998</v>
      </c>
      <c r="LT25">
        <v>54.510330000000003</v>
      </c>
      <c r="LU25">
        <v>54.676960000000001</v>
      </c>
      <c r="LV25">
        <v>54.843629999999997</v>
      </c>
      <c r="LW25">
        <v>55.010269999999998</v>
      </c>
    </row>
    <row r="26" spans="1:335" x14ac:dyDescent="0.25">
      <c r="A26" t="s">
        <v>1</v>
      </c>
      <c r="B26" t="s">
        <v>2</v>
      </c>
      <c r="D26">
        <v>1</v>
      </c>
      <c r="E26">
        <v>12.097</v>
      </c>
      <c r="F26">
        <v>11.984999999999999</v>
      </c>
      <c r="G26">
        <v>11.939</v>
      </c>
      <c r="H26">
        <v>12.023999999999999</v>
      </c>
      <c r="I26">
        <v>12.037000000000001</v>
      </c>
      <c r="J26">
        <v>12.079000000000001</v>
      </c>
      <c r="K26">
        <v>12.093999999999999</v>
      </c>
      <c r="L26">
        <v>11.949</v>
      </c>
      <c r="M26">
        <v>12.1</v>
      </c>
      <c r="N26">
        <v>12.045999999999999</v>
      </c>
      <c r="O26">
        <v>12.103</v>
      </c>
      <c r="P26">
        <v>12.163</v>
      </c>
      <c r="Q26">
        <v>12.1</v>
      </c>
      <c r="R26">
        <v>12.055</v>
      </c>
      <c r="S26">
        <v>12.144</v>
      </c>
      <c r="T26">
        <v>12.023999999999999</v>
      </c>
      <c r="U26">
        <v>12.026</v>
      </c>
      <c r="V26">
        <v>12.068</v>
      </c>
      <c r="W26">
        <v>12.167</v>
      </c>
      <c r="X26">
        <v>12.085000000000001</v>
      </c>
      <c r="Y26">
        <v>12.007</v>
      </c>
      <c r="Z26">
        <v>12.084</v>
      </c>
      <c r="AA26">
        <v>12.122999999999999</v>
      </c>
      <c r="AB26">
        <v>12.117000000000001</v>
      </c>
      <c r="AC26">
        <v>12.132</v>
      </c>
      <c r="AD26">
        <v>12.143000000000001</v>
      </c>
      <c r="AE26">
        <v>12.151</v>
      </c>
      <c r="AF26">
        <v>12.073</v>
      </c>
      <c r="AG26">
        <v>12.131</v>
      </c>
      <c r="AH26">
        <v>12.225</v>
      </c>
      <c r="AI26">
        <v>12.242000000000001</v>
      </c>
      <c r="AJ26">
        <v>12.085000000000001</v>
      </c>
      <c r="AK26">
        <v>12.093</v>
      </c>
      <c r="AL26">
        <v>12.115</v>
      </c>
      <c r="AM26">
        <v>12.196</v>
      </c>
      <c r="AN26">
        <v>12.106999999999999</v>
      </c>
      <c r="AO26">
        <v>12.186999999999999</v>
      </c>
      <c r="AP26">
        <v>12.162000000000001</v>
      </c>
      <c r="AQ26">
        <v>12.11</v>
      </c>
      <c r="AR26">
        <v>12.178000000000001</v>
      </c>
      <c r="AS26">
        <v>12.115</v>
      </c>
      <c r="AT26">
        <v>12.212999999999999</v>
      </c>
      <c r="AU26">
        <v>12.227</v>
      </c>
      <c r="AV26">
        <v>12.198</v>
      </c>
      <c r="AW26">
        <v>12.238</v>
      </c>
      <c r="AX26">
        <v>12.180999999999999</v>
      </c>
      <c r="AY26">
        <v>12.215</v>
      </c>
      <c r="AZ26">
        <v>12.14</v>
      </c>
      <c r="BA26">
        <v>12.117000000000001</v>
      </c>
      <c r="BB26">
        <v>12.12</v>
      </c>
      <c r="BC26">
        <v>12.137</v>
      </c>
      <c r="BD26">
        <v>12.085000000000001</v>
      </c>
      <c r="BE26">
        <v>12.131</v>
      </c>
      <c r="BF26">
        <v>12.125</v>
      </c>
      <c r="BG26">
        <v>12.188000000000001</v>
      </c>
      <c r="BH26">
        <v>12.157</v>
      </c>
      <c r="BI26">
        <v>12.169</v>
      </c>
      <c r="BJ26">
        <v>12.067</v>
      </c>
      <c r="BK26">
        <v>12.169</v>
      </c>
      <c r="BL26">
        <v>12.18</v>
      </c>
      <c r="BM26">
        <v>12.249000000000001</v>
      </c>
      <c r="BN26">
        <v>12.044</v>
      </c>
      <c r="BO26">
        <v>12.084</v>
      </c>
      <c r="BP26">
        <v>12.053000000000001</v>
      </c>
      <c r="BQ26">
        <v>12.188000000000001</v>
      </c>
      <c r="BR26">
        <v>12.194000000000001</v>
      </c>
      <c r="BS26">
        <v>12.138999999999999</v>
      </c>
      <c r="BT26">
        <v>12.147</v>
      </c>
      <c r="BU26">
        <v>12.086</v>
      </c>
      <c r="BV26">
        <v>12.147</v>
      </c>
      <c r="BW26">
        <v>12.141999999999999</v>
      </c>
      <c r="BX26">
        <v>12.170999999999999</v>
      </c>
      <c r="BY26">
        <v>12.214</v>
      </c>
      <c r="BZ26">
        <v>12.086</v>
      </c>
      <c r="CA26">
        <v>12.159000000000001</v>
      </c>
      <c r="CB26">
        <v>12.077999999999999</v>
      </c>
      <c r="CC26">
        <v>12.067</v>
      </c>
      <c r="CD26">
        <v>12.141999999999999</v>
      </c>
      <c r="CE26">
        <v>12.086</v>
      </c>
      <c r="CF26">
        <v>12.196</v>
      </c>
      <c r="CG26">
        <v>12.167</v>
      </c>
      <c r="CH26">
        <v>12.182</v>
      </c>
      <c r="CI26">
        <v>12.092000000000001</v>
      </c>
      <c r="CJ26">
        <v>12.074999999999999</v>
      </c>
      <c r="CK26">
        <v>12.167</v>
      </c>
      <c r="CL26">
        <v>12.132</v>
      </c>
      <c r="CM26">
        <v>12.176</v>
      </c>
      <c r="CN26">
        <v>12.109</v>
      </c>
      <c r="CO26">
        <v>12.176</v>
      </c>
      <c r="CP26">
        <v>12.180999999999999</v>
      </c>
      <c r="CQ26">
        <v>12.247999999999999</v>
      </c>
      <c r="CR26">
        <v>12.137</v>
      </c>
      <c r="CS26">
        <v>12.204000000000001</v>
      </c>
      <c r="CT26">
        <v>12.254</v>
      </c>
      <c r="CU26">
        <v>12.225</v>
      </c>
      <c r="CV26">
        <v>12.14</v>
      </c>
      <c r="CW26">
        <v>12.117000000000001</v>
      </c>
      <c r="CX26">
        <v>12.233000000000001</v>
      </c>
      <c r="CY26">
        <v>12.244999999999999</v>
      </c>
      <c r="CZ26">
        <v>12.285</v>
      </c>
      <c r="DA26">
        <v>12.257</v>
      </c>
      <c r="DB26">
        <v>12.227</v>
      </c>
      <c r="DC26">
        <v>12.233000000000001</v>
      </c>
      <c r="DD26">
        <v>12.332000000000001</v>
      </c>
      <c r="DE26">
        <v>12.273999999999999</v>
      </c>
      <c r="DF26">
        <v>12.247999999999999</v>
      </c>
      <c r="DG26">
        <v>12.21</v>
      </c>
      <c r="DH26">
        <v>12.221</v>
      </c>
      <c r="DI26">
        <v>12.329000000000001</v>
      </c>
      <c r="DJ26">
        <v>12.494999999999999</v>
      </c>
      <c r="DK26">
        <v>12.382</v>
      </c>
      <c r="DL26">
        <v>12.484</v>
      </c>
      <c r="DM26">
        <v>12.291</v>
      </c>
      <c r="DN26">
        <v>12.542</v>
      </c>
      <c r="DO26">
        <v>12.367000000000001</v>
      </c>
      <c r="DP26">
        <v>12.487</v>
      </c>
      <c r="DQ26">
        <v>12.492000000000001</v>
      </c>
      <c r="DR26">
        <v>12.46</v>
      </c>
      <c r="DS26">
        <v>12.494999999999999</v>
      </c>
      <c r="DT26">
        <v>12.500999999999999</v>
      </c>
      <c r="DU26">
        <v>12.56</v>
      </c>
      <c r="DV26">
        <v>12.557</v>
      </c>
      <c r="DW26">
        <v>12.500999999999999</v>
      </c>
      <c r="DX26">
        <v>12.577</v>
      </c>
      <c r="DY26">
        <v>12.574</v>
      </c>
      <c r="DZ26">
        <v>12.618</v>
      </c>
      <c r="EA26">
        <v>12.522</v>
      </c>
      <c r="EB26">
        <v>12.68</v>
      </c>
      <c r="EC26">
        <v>12.627000000000001</v>
      </c>
      <c r="ED26">
        <v>12.664999999999999</v>
      </c>
      <c r="EE26">
        <v>12.779</v>
      </c>
      <c r="EF26">
        <v>12.811999999999999</v>
      </c>
      <c r="EG26">
        <v>12.839</v>
      </c>
      <c r="EH26">
        <v>12.827</v>
      </c>
      <c r="EI26">
        <v>12.724</v>
      </c>
      <c r="EJ26">
        <v>12.715</v>
      </c>
      <c r="EK26">
        <v>12.724</v>
      </c>
      <c r="EL26">
        <v>12.839</v>
      </c>
      <c r="EM26">
        <v>12.894</v>
      </c>
      <c r="EN26">
        <v>12.988</v>
      </c>
      <c r="EO26">
        <v>12.894</v>
      </c>
      <c r="EP26">
        <v>12.882</v>
      </c>
      <c r="EQ26">
        <v>12.932</v>
      </c>
      <c r="ER26">
        <v>12.997</v>
      </c>
      <c r="ES26">
        <v>12.939</v>
      </c>
      <c r="ET26">
        <v>13.02</v>
      </c>
      <c r="EU26">
        <v>13.093999999999999</v>
      </c>
      <c r="EV26">
        <v>13.12</v>
      </c>
      <c r="EW26">
        <v>13.093999999999999</v>
      </c>
      <c r="EX26">
        <v>13.206</v>
      </c>
      <c r="EY26">
        <v>13.226000000000001</v>
      </c>
      <c r="EZ26">
        <v>13.196999999999999</v>
      </c>
      <c r="FA26">
        <v>13.051</v>
      </c>
      <c r="FB26">
        <v>13.327999999999999</v>
      </c>
      <c r="FC26">
        <v>13.234</v>
      </c>
      <c r="FD26">
        <v>13.202999999999999</v>
      </c>
      <c r="FE26">
        <v>13.257</v>
      </c>
      <c r="FF26">
        <v>13.319000000000001</v>
      </c>
      <c r="FG26">
        <v>13.374000000000001</v>
      </c>
      <c r="FH26">
        <v>13.257</v>
      </c>
      <c r="FI26">
        <v>13.311999999999999</v>
      </c>
      <c r="FJ26">
        <v>13.393000000000001</v>
      </c>
      <c r="FK26">
        <v>13.442</v>
      </c>
      <c r="FL26">
        <v>13.474</v>
      </c>
      <c r="FM26">
        <v>13.48</v>
      </c>
      <c r="FN26">
        <v>13.538</v>
      </c>
      <c r="FO26">
        <v>13.574</v>
      </c>
      <c r="FP26">
        <v>13.476000000000001</v>
      </c>
      <c r="FQ26">
        <v>13.694000000000001</v>
      </c>
      <c r="FR26">
        <v>13.493</v>
      </c>
      <c r="FS26">
        <v>13.731999999999999</v>
      </c>
      <c r="FT26">
        <v>13.680999999999999</v>
      </c>
      <c r="FU26">
        <v>13.583</v>
      </c>
      <c r="FV26">
        <v>13.587</v>
      </c>
      <c r="FW26">
        <v>13.609</v>
      </c>
      <c r="FX26">
        <v>13.898</v>
      </c>
      <c r="FY26">
        <v>13.778</v>
      </c>
      <c r="FZ26">
        <v>13.712999999999999</v>
      </c>
      <c r="GA26">
        <v>13.723000000000001</v>
      </c>
      <c r="GB26">
        <v>13.736000000000001</v>
      </c>
      <c r="GC26">
        <v>13.84</v>
      </c>
      <c r="GD26">
        <v>13.878</v>
      </c>
      <c r="GE26">
        <v>13.920999999999999</v>
      </c>
      <c r="GF26">
        <v>14.06</v>
      </c>
      <c r="GG26">
        <v>13.965999999999999</v>
      </c>
      <c r="GH26">
        <v>13.911</v>
      </c>
      <c r="GI26">
        <v>14.157</v>
      </c>
      <c r="GJ26">
        <v>13.984999999999999</v>
      </c>
      <c r="GK26">
        <v>14.085000000000001</v>
      </c>
      <c r="GL26">
        <v>14.07</v>
      </c>
      <c r="GM26">
        <v>14.092000000000001</v>
      </c>
      <c r="GN26">
        <v>14.157</v>
      </c>
      <c r="GO26">
        <v>14.16</v>
      </c>
      <c r="GP26">
        <v>14.199</v>
      </c>
      <c r="GQ26">
        <v>14.263999999999999</v>
      </c>
      <c r="GR26">
        <v>14.212999999999999</v>
      </c>
      <c r="GS26">
        <v>14.115</v>
      </c>
      <c r="GT26">
        <v>14.31</v>
      </c>
      <c r="GU26">
        <v>14.209</v>
      </c>
      <c r="GV26">
        <v>14.43</v>
      </c>
      <c r="GW26">
        <v>14.382</v>
      </c>
      <c r="GX26">
        <v>14.307</v>
      </c>
      <c r="GY26">
        <v>14.307</v>
      </c>
      <c r="GZ26">
        <v>14.46</v>
      </c>
      <c r="HA26">
        <v>14.592000000000001</v>
      </c>
      <c r="HB26">
        <v>14.375</v>
      </c>
      <c r="HC26">
        <v>14.382</v>
      </c>
      <c r="HD26">
        <v>14.602</v>
      </c>
      <c r="HE26">
        <v>14.526999999999999</v>
      </c>
      <c r="HF26">
        <v>14.805</v>
      </c>
      <c r="HG26">
        <v>14.662000000000001</v>
      </c>
      <c r="HH26">
        <v>14.654999999999999</v>
      </c>
      <c r="HI26">
        <v>14.814</v>
      </c>
      <c r="HJ26">
        <v>14.641</v>
      </c>
      <c r="HK26">
        <v>14.826000000000001</v>
      </c>
      <c r="HL26">
        <v>14.71</v>
      </c>
      <c r="HM26">
        <v>14.847</v>
      </c>
      <c r="HN26">
        <v>14.84</v>
      </c>
      <c r="HO26">
        <v>14.84</v>
      </c>
      <c r="HP26">
        <v>15.052</v>
      </c>
      <c r="HQ26">
        <v>14.958</v>
      </c>
      <c r="HR26">
        <v>15.096</v>
      </c>
      <c r="HS26">
        <v>14.84</v>
      </c>
      <c r="HT26">
        <v>15.24</v>
      </c>
      <c r="HU26">
        <v>15.337999999999999</v>
      </c>
      <c r="HV26">
        <v>15.305</v>
      </c>
      <c r="HW26">
        <v>15.391999999999999</v>
      </c>
      <c r="HX26">
        <v>15.349</v>
      </c>
      <c r="HY26">
        <v>15.432</v>
      </c>
      <c r="HZ26">
        <v>15.478999999999999</v>
      </c>
      <c r="IA26">
        <v>15.49</v>
      </c>
      <c r="IB26">
        <v>15.529</v>
      </c>
      <c r="IC26">
        <v>15.576000000000001</v>
      </c>
      <c r="ID26">
        <v>15.551</v>
      </c>
      <c r="IE26">
        <v>15.565</v>
      </c>
      <c r="IF26">
        <v>15.608000000000001</v>
      </c>
      <c r="IG26">
        <v>15.573</v>
      </c>
      <c r="IH26">
        <v>15.638</v>
      </c>
      <c r="II26">
        <v>15.76</v>
      </c>
      <c r="IJ26">
        <v>15.865</v>
      </c>
      <c r="IK26">
        <v>15.648</v>
      </c>
      <c r="IL26">
        <v>16.106000000000002</v>
      </c>
      <c r="IM26">
        <v>16.053000000000001</v>
      </c>
      <c r="IN26">
        <v>16.053000000000001</v>
      </c>
      <c r="IO26">
        <v>15.961</v>
      </c>
      <c r="IP26">
        <v>16.335999999999999</v>
      </c>
      <c r="IQ26">
        <v>16.242000000000001</v>
      </c>
      <c r="IR26">
        <v>16.097999999999999</v>
      </c>
      <c r="IS26">
        <v>16.591999999999999</v>
      </c>
      <c r="IT26">
        <v>16.367999999999999</v>
      </c>
      <c r="IU26">
        <v>16.34</v>
      </c>
      <c r="IV26">
        <v>16.238</v>
      </c>
      <c r="IW26">
        <v>16.803000000000001</v>
      </c>
      <c r="IX26">
        <v>16.129000000000001</v>
      </c>
      <c r="IY26">
        <v>16.684999999999999</v>
      </c>
      <c r="IZ26">
        <v>16.873000000000001</v>
      </c>
      <c r="JA26">
        <v>16.818999999999999</v>
      </c>
      <c r="JB26">
        <v>17.120999999999999</v>
      </c>
      <c r="JC26">
        <v>16.684999999999999</v>
      </c>
      <c r="JD26">
        <v>17.088000000000001</v>
      </c>
      <c r="JE26">
        <v>16.861000000000001</v>
      </c>
      <c r="JF26">
        <v>17.193999999999999</v>
      </c>
      <c r="JG26">
        <v>17.48</v>
      </c>
      <c r="JH26">
        <v>17.361000000000001</v>
      </c>
      <c r="JI26">
        <v>17.303999999999998</v>
      </c>
      <c r="JJ26">
        <v>17.5</v>
      </c>
      <c r="JK26">
        <v>17.7</v>
      </c>
      <c r="JL26">
        <v>17.414000000000001</v>
      </c>
      <c r="JM26">
        <v>17.646999999999998</v>
      </c>
      <c r="JN26">
        <v>17.646999999999998</v>
      </c>
      <c r="JO26">
        <v>17.725000000000001</v>
      </c>
      <c r="JP26">
        <v>17.529</v>
      </c>
      <c r="JQ26">
        <v>17.831</v>
      </c>
      <c r="JR26">
        <v>17.684999999999999</v>
      </c>
      <c r="JS26">
        <v>17.672000000000001</v>
      </c>
      <c r="JT26">
        <v>17.928999999999998</v>
      </c>
      <c r="JU26">
        <v>17.966000000000001</v>
      </c>
      <c r="JV26">
        <v>18.141999999999999</v>
      </c>
      <c r="JW26">
        <v>18.04</v>
      </c>
      <c r="JX26">
        <v>18.213999999999999</v>
      </c>
      <c r="JY26">
        <v>18.141999999999999</v>
      </c>
      <c r="JZ26">
        <v>18.664999999999999</v>
      </c>
      <c r="KA26">
        <v>19.132000000000001</v>
      </c>
      <c r="KB26">
        <v>18.398</v>
      </c>
      <c r="KC26">
        <v>18.89</v>
      </c>
      <c r="KD26">
        <v>18.609000000000002</v>
      </c>
      <c r="KE26">
        <v>18.902999999999999</v>
      </c>
      <c r="KF26">
        <v>18.600000000000001</v>
      </c>
      <c r="KG26">
        <v>18.863</v>
      </c>
      <c r="KH26">
        <v>19.164999999999999</v>
      </c>
      <c r="KI26">
        <v>19.273</v>
      </c>
      <c r="KJ26">
        <v>19.103999999999999</v>
      </c>
      <c r="KK26">
        <v>19.361000000000001</v>
      </c>
      <c r="KL26">
        <v>19.834</v>
      </c>
      <c r="KM26">
        <v>19.388999999999999</v>
      </c>
      <c r="KN26">
        <v>19.553000000000001</v>
      </c>
      <c r="KO26">
        <v>19.818999999999999</v>
      </c>
      <c r="KP26">
        <v>19.670000000000002</v>
      </c>
      <c r="KQ26">
        <v>19.632000000000001</v>
      </c>
      <c r="KR26">
        <v>19.786999999999999</v>
      </c>
      <c r="KS26">
        <v>19.739999999999998</v>
      </c>
      <c r="KT26">
        <v>20.138000000000002</v>
      </c>
      <c r="KU26">
        <v>20.138000000000002</v>
      </c>
      <c r="KV26">
        <v>20.311</v>
      </c>
      <c r="KW26">
        <v>19.96</v>
      </c>
      <c r="KX26">
        <v>19.942</v>
      </c>
      <c r="KY26">
        <v>19.782</v>
      </c>
      <c r="KZ26">
        <v>20.100000000000001</v>
      </c>
      <c r="LA26">
        <v>20.532</v>
      </c>
      <c r="LB26">
        <v>20.681000000000001</v>
      </c>
      <c r="LC26">
        <v>20.34</v>
      </c>
      <c r="LD26">
        <v>20.943000000000001</v>
      </c>
      <c r="LE26">
        <v>20.542999999999999</v>
      </c>
      <c r="LF26">
        <v>20.488</v>
      </c>
      <c r="LG26">
        <v>20.419</v>
      </c>
      <c r="LH26">
        <v>20.555</v>
      </c>
      <c r="LI26">
        <v>20.195</v>
      </c>
      <c r="LJ26">
        <v>20.766999999999999</v>
      </c>
      <c r="LK26">
        <v>20.434000000000001</v>
      </c>
      <c r="LL26">
        <v>20.794</v>
      </c>
      <c r="LM26">
        <v>20.779</v>
      </c>
      <c r="LN26">
        <v>20.555</v>
      </c>
      <c r="LO26">
        <v>20.623999999999999</v>
      </c>
      <c r="LP26">
        <v>20.521999999999998</v>
      </c>
      <c r="LQ26">
        <v>20.722000000000001</v>
      </c>
      <c r="LR26">
        <v>20.893000000000001</v>
      </c>
      <c r="LS26">
        <v>20.83</v>
      </c>
      <c r="LT26">
        <v>20.573</v>
      </c>
      <c r="LU26">
        <v>20.619</v>
      </c>
      <c r="LV26">
        <v>20.768999999999998</v>
      </c>
      <c r="LW26">
        <v>21.13</v>
      </c>
    </row>
    <row r="27" spans="1:335" x14ac:dyDescent="0.25">
      <c r="A27" t="s">
        <v>7</v>
      </c>
      <c r="B27" t="s">
        <v>8</v>
      </c>
      <c r="D27">
        <v>1</v>
      </c>
      <c r="E27">
        <v>12.436999999999999</v>
      </c>
      <c r="F27">
        <v>12.324</v>
      </c>
      <c r="G27">
        <v>12.397</v>
      </c>
      <c r="H27">
        <v>12.46</v>
      </c>
      <c r="I27">
        <v>12.478999999999999</v>
      </c>
      <c r="J27">
        <v>12.494999999999999</v>
      </c>
      <c r="K27">
        <v>12.515000000000001</v>
      </c>
      <c r="L27">
        <v>12.523</v>
      </c>
      <c r="M27">
        <v>12.526999999999999</v>
      </c>
      <c r="N27">
        <v>12.505000000000001</v>
      </c>
      <c r="O27">
        <v>12.471</v>
      </c>
      <c r="P27">
        <v>12.502000000000001</v>
      </c>
      <c r="Q27">
        <v>12.532999999999999</v>
      </c>
      <c r="R27">
        <v>12.457000000000001</v>
      </c>
      <c r="S27">
        <v>12.548</v>
      </c>
      <c r="T27">
        <v>12.429</v>
      </c>
      <c r="U27">
        <v>12.462999999999999</v>
      </c>
      <c r="V27">
        <v>12.381</v>
      </c>
      <c r="W27">
        <v>12.385999999999999</v>
      </c>
      <c r="X27">
        <v>12.366</v>
      </c>
      <c r="Y27">
        <v>12.321</v>
      </c>
      <c r="Z27">
        <v>12.429</v>
      </c>
      <c r="AA27">
        <v>12.532</v>
      </c>
      <c r="AB27">
        <v>12.432</v>
      </c>
      <c r="AC27">
        <v>12.446</v>
      </c>
      <c r="AD27">
        <v>12.552</v>
      </c>
      <c r="AE27">
        <v>12.529</v>
      </c>
      <c r="AF27">
        <v>12.545999999999999</v>
      </c>
      <c r="AG27">
        <v>12.477</v>
      </c>
      <c r="AH27">
        <v>12.571999999999999</v>
      </c>
      <c r="AI27">
        <v>12.589</v>
      </c>
      <c r="AJ27">
        <v>12.589</v>
      </c>
      <c r="AK27">
        <v>12.788</v>
      </c>
      <c r="AL27">
        <v>12.779</v>
      </c>
      <c r="AM27">
        <v>12.827999999999999</v>
      </c>
      <c r="AN27">
        <v>12.802</v>
      </c>
      <c r="AO27">
        <v>12.852</v>
      </c>
      <c r="AP27">
        <v>12.983000000000001</v>
      </c>
      <c r="AQ27">
        <v>13.121</v>
      </c>
      <c r="AR27">
        <v>13.191000000000001</v>
      </c>
      <c r="AS27">
        <v>13.222</v>
      </c>
      <c r="AT27">
        <v>13.289</v>
      </c>
      <c r="AU27">
        <v>13.430999999999999</v>
      </c>
      <c r="AV27">
        <v>13.529</v>
      </c>
      <c r="AW27">
        <v>13.538</v>
      </c>
      <c r="AX27">
        <v>13.667999999999999</v>
      </c>
      <c r="AY27">
        <v>13.833</v>
      </c>
      <c r="AZ27">
        <v>14.042</v>
      </c>
      <c r="BA27">
        <v>14.116</v>
      </c>
      <c r="BB27">
        <v>14.214</v>
      </c>
      <c r="BC27">
        <v>14.234</v>
      </c>
      <c r="BD27">
        <v>14.528</v>
      </c>
      <c r="BE27">
        <v>14.608000000000001</v>
      </c>
      <c r="BF27">
        <v>14.862</v>
      </c>
      <c r="BG27">
        <v>15.275</v>
      </c>
      <c r="BH27">
        <v>15.433999999999999</v>
      </c>
      <c r="BI27">
        <v>15.632</v>
      </c>
      <c r="BJ27">
        <v>16.045999999999999</v>
      </c>
      <c r="BK27">
        <v>16.393999999999998</v>
      </c>
      <c r="BL27">
        <v>16.759</v>
      </c>
      <c r="BM27">
        <v>16.831</v>
      </c>
      <c r="BN27">
        <v>17.542000000000002</v>
      </c>
      <c r="BO27">
        <v>18.268999999999998</v>
      </c>
      <c r="BP27">
        <v>18.349</v>
      </c>
      <c r="BQ27">
        <v>18.744</v>
      </c>
      <c r="BR27">
        <v>19.835000000000001</v>
      </c>
      <c r="BS27">
        <v>19.753</v>
      </c>
      <c r="BT27">
        <v>20.341000000000001</v>
      </c>
      <c r="BU27">
        <v>20.76</v>
      </c>
      <c r="BV27">
        <v>21.521000000000001</v>
      </c>
      <c r="BW27">
        <v>22.434999999999999</v>
      </c>
      <c r="BX27">
        <v>22.908000000000001</v>
      </c>
      <c r="BY27">
        <v>23.407</v>
      </c>
      <c r="BZ27">
        <v>24.045000000000002</v>
      </c>
      <c r="CA27">
        <v>23.806999999999999</v>
      </c>
      <c r="CB27">
        <v>25.494</v>
      </c>
      <c r="CC27">
        <v>25.661999999999999</v>
      </c>
      <c r="CD27">
        <v>26.545999999999999</v>
      </c>
      <c r="CE27">
        <v>27.808</v>
      </c>
      <c r="CF27">
        <v>27.745000000000001</v>
      </c>
      <c r="CG27">
        <v>29.635000000000002</v>
      </c>
      <c r="CH27">
        <v>30.167999999999999</v>
      </c>
      <c r="CI27">
        <v>31.044</v>
      </c>
      <c r="CJ27">
        <v>31.446000000000002</v>
      </c>
      <c r="CK27">
        <v>32.573</v>
      </c>
      <c r="CL27">
        <v>33.834000000000003</v>
      </c>
      <c r="CM27">
        <v>33.619</v>
      </c>
      <c r="CN27">
        <v>34.409999999999997</v>
      </c>
      <c r="CO27">
        <v>36.591000000000001</v>
      </c>
      <c r="CP27">
        <v>36.799999999999997</v>
      </c>
      <c r="CQ27">
        <v>38.311</v>
      </c>
      <c r="CR27">
        <v>39.774000000000001</v>
      </c>
      <c r="CS27">
        <v>39.238999999999997</v>
      </c>
      <c r="CT27">
        <v>39.000999999999998</v>
      </c>
      <c r="CU27">
        <v>39.841999999999999</v>
      </c>
      <c r="CV27">
        <v>42.41</v>
      </c>
      <c r="CW27">
        <v>42.792000000000002</v>
      </c>
      <c r="CX27">
        <v>41.856000000000002</v>
      </c>
      <c r="CY27">
        <v>39.265999999999998</v>
      </c>
      <c r="CZ27">
        <v>37.69</v>
      </c>
      <c r="DA27">
        <v>37.537999999999997</v>
      </c>
      <c r="DB27">
        <v>39.729999999999997</v>
      </c>
      <c r="DC27">
        <v>40.061999999999998</v>
      </c>
      <c r="DD27">
        <v>41.353000000000002</v>
      </c>
      <c r="DE27">
        <v>40.698999999999998</v>
      </c>
      <c r="DF27">
        <v>41.253999999999998</v>
      </c>
      <c r="DG27">
        <v>40.86</v>
      </c>
      <c r="DH27">
        <v>40.128</v>
      </c>
      <c r="DI27">
        <v>40.447000000000003</v>
      </c>
      <c r="DJ27">
        <v>39.863</v>
      </c>
      <c r="DK27">
        <v>40.93</v>
      </c>
      <c r="DL27">
        <v>39.954000000000001</v>
      </c>
      <c r="DM27">
        <v>39.857999999999997</v>
      </c>
      <c r="DN27">
        <v>39.807000000000002</v>
      </c>
      <c r="DO27">
        <v>40.344999999999999</v>
      </c>
      <c r="DP27">
        <v>40.253</v>
      </c>
      <c r="DQ27">
        <v>40.271000000000001</v>
      </c>
      <c r="DR27">
        <v>41.973999999999997</v>
      </c>
      <c r="DS27">
        <v>40.185000000000002</v>
      </c>
      <c r="DT27">
        <v>40.203000000000003</v>
      </c>
      <c r="DU27">
        <v>40.088000000000001</v>
      </c>
      <c r="DV27">
        <v>40.881999999999998</v>
      </c>
      <c r="DW27">
        <v>41.295999999999999</v>
      </c>
      <c r="DX27">
        <v>40.048000000000002</v>
      </c>
      <c r="DY27">
        <v>41.131999999999998</v>
      </c>
      <c r="DZ27">
        <v>40.848999999999997</v>
      </c>
      <c r="EA27">
        <v>41.234999999999999</v>
      </c>
      <c r="EB27">
        <v>40.228000000000002</v>
      </c>
      <c r="EC27">
        <v>40.201000000000001</v>
      </c>
      <c r="ED27">
        <v>41.563000000000002</v>
      </c>
      <c r="EE27">
        <v>40.173000000000002</v>
      </c>
      <c r="EF27">
        <v>41.621000000000002</v>
      </c>
      <c r="EG27">
        <v>41.645000000000003</v>
      </c>
      <c r="EH27">
        <v>41.283999999999999</v>
      </c>
      <c r="EI27">
        <v>40.588000000000001</v>
      </c>
      <c r="EJ27">
        <v>40.527000000000001</v>
      </c>
      <c r="EK27">
        <v>39.363999999999997</v>
      </c>
      <c r="EL27">
        <v>40.258000000000003</v>
      </c>
      <c r="EM27">
        <v>40.616</v>
      </c>
      <c r="EN27">
        <v>39.671999999999997</v>
      </c>
      <c r="EO27">
        <v>41.131999999999998</v>
      </c>
      <c r="EP27">
        <v>40.094999999999999</v>
      </c>
      <c r="EQ27">
        <v>41.216000000000001</v>
      </c>
      <c r="ER27">
        <v>41.442</v>
      </c>
      <c r="ES27">
        <v>41.72</v>
      </c>
      <c r="ET27">
        <v>40.768000000000001</v>
      </c>
      <c r="EU27">
        <v>42.216000000000001</v>
      </c>
      <c r="EV27">
        <v>40.939</v>
      </c>
      <c r="EW27">
        <v>41.829000000000001</v>
      </c>
      <c r="EX27">
        <v>41.975000000000001</v>
      </c>
      <c r="EY27">
        <v>40.451999999999998</v>
      </c>
      <c r="EZ27">
        <v>40.332000000000001</v>
      </c>
      <c r="FA27">
        <v>41.51</v>
      </c>
      <c r="FB27">
        <v>41.375</v>
      </c>
      <c r="FC27">
        <v>41.191000000000003</v>
      </c>
      <c r="FD27">
        <v>40.997</v>
      </c>
      <c r="FE27">
        <v>41.064</v>
      </c>
      <c r="FF27">
        <v>40.441000000000003</v>
      </c>
      <c r="FG27">
        <v>40.476999999999997</v>
      </c>
      <c r="FH27">
        <v>42.518999999999998</v>
      </c>
      <c r="FI27">
        <v>41.585000000000001</v>
      </c>
      <c r="FJ27">
        <v>41.828000000000003</v>
      </c>
      <c r="FK27">
        <v>40.485999999999997</v>
      </c>
      <c r="FL27">
        <v>39.969000000000001</v>
      </c>
      <c r="FM27">
        <v>41.442999999999998</v>
      </c>
      <c r="FN27">
        <v>41.197000000000003</v>
      </c>
      <c r="FO27">
        <v>41.304000000000002</v>
      </c>
      <c r="FP27">
        <v>40.98</v>
      </c>
      <c r="FQ27">
        <v>41.177999999999997</v>
      </c>
      <c r="FR27">
        <v>40.770000000000003</v>
      </c>
      <c r="FS27">
        <v>41.976999999999997</v>
      </c>
      <c r="FT27">
        <v>41.042000000000002</v>
      </c>
      <c r="FU27">
        <v>41.430999999999997</v>
      </c>
      <c r="FV27">
        <v>42.186</v>
      </c>
      <c r="FW27">
        <v>42.155999999999999</v>
      </c>
      <c r="FX27">
        <v>41.012</v>
      </c>
      <c r="FY27">
        <v>42.468000000000004</v>
      </c>
      <c r="FZ27">
        <v>43.246000000000002</v>
      </c>
      <c r="GA27">
        <v>42.951999999999998</v>
      </c>
      <c r="GB27">
        <v>42.506</v>
      </c>
      <c r="GC27">
        <v>41.616999999999997</v>
      </c>
      <c r="GD27">
        <v>41.667000000000002</v>
      </c>
      <c r="GE27">
        <v>41.664999999999999</v>
      </c>
      <c r="GF27">
        <v>41.984000000000002</v>
      </c>
      <c r="GG27">
        <v>43.42</v>
      </c>
      <c r="GH27">
        <v>42.835000000000001</v>
      </c>
      <c r="GI27">
        <v>43.052999999999997</v>
      </c>
      <c r="GJ27">
        <v>41.695999999999998</v>
      </c>
      <c r="GK27">
        <v>43.292000000000002</v>
      </c>
      <c r="GL27">
        <v>44.64</v>
      </c>
      <c r="GM27">
        <v>43.927999999999997</v>
      </c>
      <c r="GN27">
        <v>43.539000000000001</v>
      </c>
      <c r="GO27">
        <v>44.651000000000003</v>
      </c>
      <c r="GP27">
        <v>42.76</v>
      </c>
      <c r="GQ27">
        <v>43.279000000000003</v>
      </c>
      <c r="GR27">
        <v>43.514000000000003</v>
      </c>
      <c r="GS27">
        <v>43.904000000000003</v>
      </c>
      <c r="GT27">
        <v>43.871000000000002</v>
      </c>
      <c r="GU27">
        <v>42.887999999999998</v>
      </c>
      <c r="GV27">
        <v>42.963999999999999</v>
      </c>
      <c r="GW27">
        <v>43.308</v>
      </c>
      <c r="GX27">
        <v>43.860999999999997</v>
      </c>
      <c r="GY27">
        <v>43.860999999999997</v>
      </c>
      <c r="GZ27">
        <v>44.290999999999997</v>
      </c>
      <c r="HA27">
        <v>44.197000000000003</v>
      </c>
      <c r="HB27">
        <v>43.774000000000001</v>
      </c>
      <c r="HC27">
        <v>44.249000000000002</v>
      </c>
      <c r="HD27">
        <v>43.32</v>
      </c>
      <c r="HE27">
        <v>44.002000000000002</v>
      </c>
      <c r="HF27">
        <v>44.414000000000001</v>
      </c>
      <c r="HG27">
        <v>43.466999999999999</v>
      </c>
      <c r="HH27">
        <v>44.161000000000001</v>
      </c>
      <c r="HI27">
        <v>43.176000000000002</v>
      </c>
      <c r="HJ27">
        <v>44.963000000000001</v>
      </c>
      <c r="HK27">
        <v>44.834000000000003</v>
      </c>
      <c r="HL27">
        <v>45.265999999999998</v>
      </c>
      <c r="HM27">
        <v>44.637999999999998</v>
      </c>
      <c r="HN27">
        <v>44.13</v>
      </c>
      <c r="HO27">
        <v>45.655999999999999</v>
      </c>
      <c r="HP27">
        <v>44.506999999999998</v>
      </c>
      <c r="HQ27">
        <v>43.9</v>
      </c>
      <c r="HR27">
        <v>46.131999999999998</v>
      </c>
      <c r="HS27">
        <v>43.512999999999998</v>
      </c>
      <c r="HT27">
        <v>40.228999999999999</v>
      </c>
      <c r="HU27">
        <v>38.279000000000003</v>
      </c>
      <c r="HV27">
        <v>36.914999999999999</v>
      </c>
      <c r="HW27">
        <v>35.752000000000002</v>
      </c>
      <c r="HX27">
        <v>34.664999999999999</v>
      </c>
      <c r="HY27">
        <v>33.69</v>
      </c>
      <c r="HZ27">
        <v>33.298999999999999</v>
      </c>
      <c r="IA27">
        <v>33.094999999999999</v>
      </c>
      <c r="IB27">
        <v>33.851999999999997</v>
      </c>
      <c r="IC27">
        <v>33.363999999999997</v>
      </c>
      <c r="ID27">
        <v>33.380000000000003</v>
      </c>
      <c r="IE27">
        <v>33.99</v>
      </c>
      <c r="IF27">
        <v>33.487000000000002</v>
      </c>
      <c r="IG27">
        <v>32.997999999999998</v>
      </c>
      <c r="IH27">
        <v>33.258000000000003</v>
      </c>
      <c r="II27">
        <v>32.625</v>
      </c>
      <c r="IJ27">
        <v>32.576000000000001</v>
      </c>
      <c r="IK27">
        <v>33.536000000000001</v>
      </c>
      <c r="IL27">
        <v>33.024000000000001</v>
      </c>
      <c r="IM27">
        <v>32.658000000000001</v>
      </c>
      <c r="IN27">
        <v>32.268000000000001</v>
      </c>
      <c r="IO27">
        <v>32.247</v>
      </c>
      <c r="IP27">
        <v>33.518000000000001</v>
      </c>
      <c r="IQ27">
        <v>32.613999999999997</v>
      </c>
      <c r="IR27">
        <v>32.750999999999998</v>
      </c>
      <c r="IS27">
        <v>32.110999999999997</v>
      </c>
      <c r="IT27">
        <v>32.475999999999999</v>
      </c>
      <c r="IU27">
        <v>32.418999999999997</v>
      </c>
      <c r="IV27">
        <v>33.127000000000002</v>
      </c>
      <c r="IW27">
        <v>33.052999999999997</v>
      </c>
      <c r="IX27">
        <v>32.551000000000002</v>
      </c>
      <c r="IY27">
        <v>32.033999999999999</v>
      </c>
      <c r="IZ27">
        <v>32.409999999999997</v>
      </c>
      <c r="JA27">
        <v>32.661000000000001</v>
      </c>
      <c r="JB27">
        <v>32.97</v>
      </c>
      <c r="JC27">
        <v>32.555</v>
      </c>
      <c r="JD27">
        <v>32.090000000000003</v>
      </c>
      <c r="JE27">
        <v>31.866</v>
      </c>
      <c r="JF27">
        <v>32.304000000000002</v>
      </c>
      <c r="JG27">
        <v>32.643999999999998</v>
      </c>
      <c r="JH27">
        <v>32.442</v>
      </c>
      <c r="JI27">
        <v>32.262</v>
      </c>
      <c r="JJ27">
        <v>32.131999999999998</v>
      </c>
      <c r="JK27">
        <v>31.812999999999999</v>
      </c>
      <c r="JL27">
        <v>32.284999999999997</v>
      </c>
      <c r="JM27">
        <v>32.488999999999997</v>
      </c>
      <c r="JN27">
        <v>31.998999999999999</v>
      </c>
      <c r="JO27">
        <v>32.218000000000004</v>
      </c>
      <c r="JP27">
        <v>32.087000000000003</v>
      </c>
      <c r="JQ27">
        <v>31.384</v>
      </c>
      <c r="JR27">
        <v>31.905000000000001</v>
      </c>
      <c r="JS27">
        <v>31.718</v>
      </c>
      <c r="JT27">
        <v>32.036999999999999</v>
      </c>
      <c r="JU27">
        <v>31.882000000000001</v>
      </c>
      <c r="JV27">
        <v>31.315999999999999</v>
      </c>
      <c r="JW27">
        <v>32.223999999999997</v>
      </c>
      <c r="JX27">
        <v>32.316000000000003</v>
      </c>
      <c r="JY27">
        <v>32.067999999999998</v>
      </c>
      <c r="JZ27">
        <v>31.414000000000001</v>
      </c>
      <c r="KA27">
        <v>31.972999999999999</v>
      </c>
      <c r="KB27">
        <v>32.081000000000003</v>
      </c>
      <c r="KC27">
        <v>32.125999999999998</v>
      </c>
      <c r="KD27">
        <v>32.540999999999997</v>
      </c>
      <c r="KE27">
        <v>31.92</v>
      </c>
      <c r="KF27">
        <v>32.46</v>
      </c>
      <c r="KG27">
        <v>32.21</v>
      </c>
      <c r="KH27">
        <v>33.064</v>
      </c>
      <c r="KI27">
        <v>32.893999999999998</v>
      </c>
      <c r="KJ27">
        <v>32.744999999999997</v>
      </c>
      <c r="KK27">
        <v>32.442999999999998</v>
      </c>
      <c r="KL27">
        <v>32.356999999999999</v>
      </c>
      <c r="KM27">
        <v>32.817</v>
      </c>
      <c r="KN27">
        <v>31.573</v>
      </c>
      <c r="KO27">
        <v>32.595999999999997</v>
      </c>
      <c r="KP27">
        <v>31.734000000000002</v>
      </c>
      <c r="KQ27">
        <v>31.202000000000002</v>
      </c>
      <c r="KR27">
        <v>31.731000000000002</v>
      </c>
      <c r="KS27">
        <v>31.852</v>
      </c>
      <c r="KT27">
        <v>31.617999999999999</v>
      </c>
      <c r="KU27">
        <v>31.913</v>
      </c>
      <c r="KV27">
        <v>32.432000000000002</v>
      </c>
      <c r="KW27">
        <v>31.922999999999998</v>
      </c>
      <c r="KX27">
        <v>32.569000000000003</v>
      </c>
      <c r="KY27">
        <v>31.724</v>
      </c>
      <c r="KZ27">
        <v>32.473999999999997</v>
      </c>
      <c r="LA27">
        <v>32.372</v>
      </c>
      <c r="LB27">
        <v>32.414999999999999</v>
      </c>
      <c r="LC27">
        <v>32.445999999999998</v>
      </c>
      <c r="LD27">
        <v>31.89</v>
      </c>
      <c r="LE27">
        <v>32.026000000000003</v>
      </c>
      <c r="LF27">
        <v>31.779</v>
      </c>
      <c r="LG27">
        <v>31.628</v>
      </c>
      <c r="LH27">
        <v>32.356999999999999</v>
      </c>
      <c r="LI27">
        <v>32.082999999999998</v>
      </c>
      <c r="LJ27">
        <v>32.576999999999998</v>
      </c>
      <c r="LK27">
        <v>32.143000000000001</v>
      </c>
      <c r="LL27">
        <v>32.241</v>
      </c>
      <c r="LM27">
        <v>32.152000000000001</v>
      </c>
      <c r="LN27">
        <v>32.716999999999999</v>
      </c>
      <c r="LO27">
        <v>32.572000000000003</v>
      </c>
      <c r="LP27">
        <v>32.454999999999998</v>
      </c>
      <c r="LQ27">
        <v>32.048999999999999</v>
      </c>
      <c r="LR27">
        <v>32.536000000000001</v>
      </c>
      <c r="LS27">
        <v>32.521999999999998</v>
      </c>
      <c r="LT27">
        <v>32.53</v>
      </c>
      <c r="LU27">
        <v>32.957000000000001</v>
      </c>
      <c r="LV27">
        <v>32.399000000000001</v>
      </c>
      <c r="LW27">
        <v>32.53</v>
      </c>
    </row>
    <row r="28" spans="1:335" x14ac:dyDescent="0.25">
      <c r="A28" t="s">
        <v>79</v>
      </c>
      <c r="B28" t="s">
        <v>80</v>
      </c>
      <c r="D28">
        <v>1</v>
      </c>
      <c r="E28">
        <v>9.5540000000000003</v>
      </c>
      <c r="F28">
        <v>9.3339999999999996</v>
      </c>
      <c r="G28">
        <v>9.391</v>
      </c>
      <c r="H28">
        <v>9.3810000000000002</v>
      </c>
      <c r="I28">
        <v>9.4179999999999993</v>
      </c>
      <c r="J28">
        <v>9.4009999999999998</v>
      </c>
      <c r="K28">
        <v>9.4830000000000005</v>
      </c>
      <c r="L28">
        <v>9.468</v>
      </c>
      <c r="M28">
        <v>9.5090000000000003</v>
      </c>
      <c r="N28">
        <v>9.4469999999999992</v>
      </c>
      <c r="O28">
        <v>9.4920000000000009</v>
      </c>
      <c r="P28">
        <v>9.4770000000000003</v>
      </c>
      <c r="Q28">
        <v>9.4079999999999995</v>
      </c>
      <c r="R28">
        <v>9.39</v>
      </c>
      <c r="S28">
        <v>9.4109999999999996</v>
      </c>
      <c r="T28">
        <v>9.4390000000000001</v>
      </c>
      <c r="U28">
        <v>9.4019999999999992</v>
      </c>
      <c r="V28">
        <v>9.3170000000000002</v>
      </c>
      <c r="W28">
        <v>9.3840000000000003</v>
      </c>
      <c r="X28">
        <v>9.423</v>
      </c>
      <c r="Y28">
        <v>9.2479999999999993</v>
      </c>
      <c r="Z28">
        <v>9.3529999999999998</v>
      </c>
      <c r="AA28">
        <v>9.359</v>
      </c>
      <c r="AB28">
        <v>9.3469999999999995</v>
      </c>
      <c r="AC28">
        <v>9.2720000000000002</v>
      </c>
      <c r="AD28">
        <v>9.4369999999999994</v>
      </c>
      <c r="AE28">
        <v>9.4749999999999996</v>
      </c>
      <c r="AF28">
        <v>9.4879999999999995</v>
      </c>
      <c r="AG28">
        <v>9.5790000000000006</v>
      </c>
      <c r="AH28">
        <v>9.5790000000000006</v>
      </c>
      <c r="AI28">
        <v>9.6549999999999994</v>
      </c>
      <c r="AJ28">
        <v>9.6869999999999994</v>
      </c>
      <c r="AK28">
        <v>9.8829999999999991</v>
      </c>
      <c r="AL28">
        <v>9.8059999999999992</v>
      </c>
      <c r="AM28">
        <v>9.984</v>
      </c>
      <c r="AN28">
        <v>9.9890000000000008</v>
      </c>
      <c r="AO28">
        <v>10.193</v>
      </c>
      <c r="AP28">
        <v>10.202999999999999</v>
      </c>
      <c r="AQ28">
        <v>10.212999999999999</v>
      </c>
      <c r="AR28">
        <v>10.407</v>
      </c>
      <c r="AS28">
        <v>10.407</v>
      </c>
      <c r="AT28">
        <v>10.599</v>
      </c>
      <c r="AU28">
        <v>10.612</v>
      </c>
      <c r="AV28">
        <v>10.804</v>
      </c>
      <c r="AW28">
        <v>10.811999999999999</v>
      </c>
      <c r="AX28">
        <v>10.916</v>
      </c>
      <c r="AY28">
        <v>11.135999999999999</v>
      </c>
      <c r="AZ28">
        <v>11.316000000000001</v>
      </c>
      <c r="BA28">
        <v>11.196999999999999</v>
      </c>
      <c r="BB28">
        <v>11.484999999999999</v>
      </c>
      <c r="BC28">
        <v>11.756</v>
      </c>
      <c r="BD28">
        <v>11.927</v>
      </c>
      <c r="BE28">
        <v>12.036</v>
      </c>
      <c r="BF28">
        <v>12.507</v>
      </c>
      <c r="BG28">
        <v>12.602</v>
      </c>
      <c r="BH28">
        <v>12.92</v>
      </c>
      <c r="BI28">
        <v>13.281000000000001</v>
      </c>
      <c r="BJ28">
        <v>13.659000000000001</v>
      </c>
      <c r="BK28">
        <v>13.821</v>
      </c>
      <c r="BL28">
        <v>14.311</v>
      </c>
      <c r="BM28">
        <v>14.285</v>
      </c>
      <c r="BN28">
        <v>14.523</v>
      </c>
      <c r="BO28">
        <v>14.57</v>
      </c>
      <c r="BP28">
        <v>14.692</v>
      </c>
      <c r="BQ28">
        <v>14.734</v>
      </c>
      <c r="BR28">
        <v>14.709</v>
      </c>
      <c r="BS28">
        <v>14.815</v>
      </c>
      <c r="BT28">
        <v>14.57</v>
      </c>
      <c r="BU28">
        <v>15.02</v>
      </c>
      <c r="BV28">
        <v>15.112</v>
      </c>
      <c r="BW28">
        <v>15.105</v>
      </c>
      <c r="BX28">
        <v>15.006</v>
      </c>
      <c r="BY28">
        <v>15.148</v>
      </c>
      <c r="BZ28">
        <v>15.052</v>
      </c>
      <c r="CA28">
        <v>15.125999999999999</v>
      </c>
      <c r="CB28">
        <v>15.233000000000001</v>
      </c>
      <c r="CC28">
        <v>15.442</v>
      </c>
      <c r="CD28">
        <v>15.233000000000001</v>
      </c>
      <c r="CE28">
        <v>15.212</v>
      </c>
      <c r="CF28">
        <v>15.228999999999999</v>
      </c>
      <c r="CG28">
        <v>15.361000000000001</v>
      </c>
      <c r="CH28">
        <v>15.754</v>
      </c>
      <c r="CI28">
        <v>15.538</v>
      </c>
      <c r="CJ28">
        <v>15.612</v>
      </c>
      <c r="CK28">
        <v>15.744</v>
      </c>
      <c r="CL28">
        <v>15.685</v>
      </c>
      <c r="CM28">
        <v>15.659000000000001</v>
      </c>
      <c r="CN28">
        <v>15.782999999999999</v>
      </c>
      <c r="CO28">
        <v>15.659000000000001</v>
      </c>
      <c r="CP28">
        <v>15.762</v>
      </c>
      <c r="CQ28">
        <v>15.702</v>
      </c>
      <c r="CR28">
        <v>15.692</v>
      </c>
      <c r="CS28">
        <v>15.728</v>
      </c>
      <c r="CT28">
        <v>16.061</v>
      </c>
      <c r="CU28">
        <v>15.872999999999999</v>
      </c>
      <c r="CV28">
        <v>15.92</v>
      </c>
      <c r="CW28">
        <v>15.707000000000001</v>
      </c>
      <c r="CX28">
        <v>15.788</v>
      </c>
      <c r="CY28">
        <v>15.930999999999999</v>
      </c>
      <c r="CZ28">
        <v>15.75</v>
      </c>
      <c r="DA28">
        <v>16.193000000000001</v>
      </c>
      <c r="DB28">
        <v>16.271000000000001</v>
      </c>
      <c r="DC28">
        <v>16.396000000000001</v>
      </c>
      <c r="DD28">
        <v>16.399999999999999</v>
      </c>
      <c r="DE28">
        <v>16.184000000000001</v>
      </c>
      <c r="DF28">
        <v>16.373000000000001</v>
      </c>
      <c r="DG28">
        <v>16.440000000000001</v>
      </c>
      <c r="DH28">
        <v>16.327000000000002</v>
      </c>
      <c r="DI28">
        <v>16.492999999999999</v>
      </c>
      <c r="DJ28">
        <v>16.670999999999999</v>
      </c>
      <c r="DK28">
        <v>16.84</v>
      </c>
      <c r="DL28">
        <v>16.623999999999999</v>
      </c>
      <c r="DM28">
        <v>16.911999999999999</v>
      </c>
      <c r="DN28">
        <v>17.001000000000001</v>
      </c>
      <c r="DO28">
        <v>17.056999999999999</v>
      </c>
      <c r="DP28">
        <v>17.236999999999998</v>
      </c>
      <c r="DQ28">
        <v>17.181000000000001</v>
      </c>
      <c r="DR28">
        <v>17.277999999999999</v>
      </c>
      <c r="DS28">
        <v>17.184999999999999</v>
      </c>
      <c r="DT28">
        <v>16.872</v>
      </c>
      <c r="DU28">
        <v>16.928000000000001</v>
      </c>
      <c r="DV28">
        <v>16.923999999999999</v>
      </c>
      <c r="DW28">
        <v>16.776</v>
      </c>
      <c r="DX28">
        <v>17.081</v>
      </c>
      <c r="DY28">
        <v>17.077000000000002</v>
      </c>
      <c r="DZ28">
        <v>17.125</v>
      </c>
      <c r="EA28">
        <v>16.771000000000001</v>
      </c>
      <c r="EB28">
        <v>17.088999999999999</v>
      </c>
      <c r="EC28">
        <v>17.202000000000002</v>
      </c>
      <c r="ED28">
        <v>16.940000000000001</v>
      </c>
      <c r="EE28">
        <v>17.286000000000001</v>
      </c>
      <c r="EF28">
        <v>17.510999999999999</v>
      </c>
      <c r="EG28">
        <v>17.806000000000001</v>
      </c>
      <c r="EH28">
        <v>17.532</v>
      </c>
      <c r="EI28">
        <v>18.135999999999999</v>
      </c>
      <c r="EJ28">
        <v>17.478999999999999</v>
      </c>
      <c r="EK28">
        <v>18.135999999999999</v>
      </c>
      <c r="EL28">
        <v>18.645</v>
      </c>
      <c r="EM28">
        <v>18.696000000000002</v>
      </c>
      <c r="EN28">
        <v>18.821000000000002</v>
      </c>
      <c r="EO28">
        <v>18.954000000000001</v>
      </c>
      <c r="EP28">
        <v>19.291</v>
      </c>
      <c r="EQ28">
        <v>19.77</v>
      </c>
      <c r="ER28">
        <v>20.318000000000001</v>
      </c>
      <c r="ES28">
        <v>20.681999999999999</v>
      </c>
      <c r="ET28">
        <v>20.529</v>
      </c>
      <c r="EU28">
        <v>20.931000000000001</v>
      </c>
      <c r="EV28">
        <v>21.501000000000001</v>
      </c>
      <c r="EW28">
        <v>22.446000000000002</v>
      </c>
      <c r="EX28">
        <v>23.085999999999999</v>
      </c>
      <c r="EY28">
        <v>23.742000000000001</v>
      </c>
      <c r="EZ28">
        <v>24.167000000000002</v>
      </c>
      <c r="FA28">
        <v>24.324999999999999</v>
      </c>
      <c r="FB28">
        <v>24.423999999999999</v>
      </c>
      <c r="FC28">
        <v>26.08</v>
      </c>
      <c r="FD28">
        <v>25.792000000000002</v>
      </c>
      <c r="FE28">
        <v>26.061</v>
      </c>
      <c r="FF28">
        <v>27.251000000000001</v>
      </c>
      <c r="FG28">
        <v>27.523</v>
      </c>
      <c r="FH28">
        <v>27.71</v>
      </c>
      <c r="FI28">
        <v>28.24</v>
      </c>
      <c r="FJ28">
        <v>28.693999999999999</v>
      </c>
      <c r="FK28">
        <v>29.565000000000001</v>
      </c>
      <c r="FL28">
        <v>28.337</v>
      </c>
      <c r="FM28">
        <v>29.481999999999999</v>
      </c>
      <c r="FN28">
        <v>30.242999999999999</v>
      </c>
      <c r="FO28">
        <v>29.414999999999999</v>
      </c>
      <c r="FP28">
        <v>31.035</v>
      </c>
      <c r="FQ28">
        <v>31.768000000000001</v>
      </c>
      <c r="FR28">
        <v>31.806999999999999</v>
      </c>
      <c r="FS28">
        <v>31.198</v>
      </c>
      <c r="FT28">
        <v>32.158999999999999</v>
      </c>
      <c r="FU28">
        <v>31.64</v>
      </c>
      <c r="FV28">
        <v>32.134</v>
      </c>
      <c r="FW28">
        <v>31.852</v>
      </c>
      <c r="FX28">
        <v>32.796999999999997</v>
      </c>
      <c r="FY28">
        <v>31.738</v>
      </c>
      <c r="FZ28">
        <v>32.256</v>
      </c>
      <c r="GA28">
        <v>32.408999999999999</v>
      </c>
      <c r="GB28">
        <v>33.835999999999999</v>
      </c>
      <c r="GC28">
        <v>33.04</v>
      </c>
      <c r="GD28">
        <v>33.268999999999998</v>
      </c>
      <c r="GE28">
        <v>33.616999999999997</v>
      </c>
      <c r="GF28">
        <v>33.011000000000003</v>
      </c>
      <c r="GG28">
        <v>33.860999999999997</v>
      </c>
      <c r="GH28">
        <v>34.112000000000002</v>
      </c>
      <c r="GI28">
        <v>32.331000000000003</v>
      </c>
      <c r="GJ28">
        <v>33.537999999999997</v>
      </c>
      <c r="GK28">
        <v>34.517000000000003</v>
      </c>
      <c r="GL28">
        <v>32.353999999999999</v>
      </c>
      <c r="GM28">
        <v>33.042999999999999</v>
      </c>
      <c r="GN28">
        <v>33.756</v>
      </c>
      <c r="GO28">
        <v>33.472000000000001</v>
      </c>
      <c r="GP28">
        <v>33.973999999999997</v>
      </c>
      <c r="GQ28">
        <v>33.390999999999998</v>
      </c>
      <c r="GR28">
        <v>32.805999999999997</v>
      </c>
      <c r="GS28">
        <v>32.968000000000004</v>
      </c>
      <c r="GT28">
        <v>33.616999999999997</v>
      </c>
      <c r="GU28">
        <v>33.090000000000003</v>
      </c>
      <c r="GV28">
        <v>34.08</v>
      </c>
      <c r="GW28">
        <v>33.893000000000001</v>
      </c>
      <c r="GX28">
        <v>34.030999999999999</v>
      </c>
      <c r="GY28">
        <v>32.993000000000002</v>
      </c>
      <c r="GZ28">
        <v>33.015000000000001</v>
      </c>
      <c r="HA28">
        <v>32.880000000000003</v>
      </c>
      <c r="HB28">
        <v>33.616999999999997</v>
      </c>
      <c r="HC28">
        <v>34.704999999999998</v>
      </c>
      <c r="HD28">
        <v>34.103999999999999</v>
      </c>
      <c r="HE28">
        <v>35.182000000000002</v>
      </c>
      <c r="HF28">
        <v>33.463999999999999</v>
      </c>
      <c r="HG28">
        <v>32.933</v>
      </c>
      <c r="HH28">
        <v>34.445</v>
      </c>
      <c r="HI28">
        <v>34.631999999999998</v>
      </c>
      <c r="HJ28">
        <v>34.542000000000002</v>
      </c>
      <c r="HK28">
        <v>33.869</v>
      </c>
      <c r="HL28">
        <v>34.323</v>
      </c>
      <c r="HM28">
        <v>33.006999999999998</v>
      </c>
      <c r="HN28">
        <v>32.991999999999997</v>
      </c>
      <c r="HO28">
        <v>33.738999999999997</v>
      </c>
      <c r="HP28">
        <v>34.103999999999999</v>
      </c>
      <c r="HQ28">
        <v>33.689</v>
      </c>
      <c r="HR28">
        <v>33.99</v>
      </c>
      <c r="HS28">
        <v>34.225999999999999</v>
      </c>
      <c r="HT28">
        <v>33.924999999999997</v>
      </c>
      <c r="HU28">
        <v>34.281999999999996</v>
      </c>
      <c r="HV28">
        <v>35.256999999999998</v>
      </c>
      <c r="HW28">
        <v>33.640999999999998</v>
      </c>
      <c r="HX28">
        <v>34.404000000000003</v>
      </c>
      <c r="HY28">
        <v>34.859000000000002</v>
      </c>
      <c r="HZ28">
        <v>34.209000000000003</v>
      </c>
      <c r="IA28">
        <v>33.875999999999998</v>
      </c>
      <c r="IB28">
        <v>34.014000000000003</v>
      </c>
      <c r="IC28">
        <v>34.6</v>
      </c>
      <c r="ID28">
        <v>33.673000000000002</v>
      </c>
      <c r="IE28">
        <v>33.372999999999998</v>
      </c>
      <c r="IF28">
        <v>33.973999999999997</v>
      </c>
      <c r="IG28">
        <v>34.168999999999997</v>
      </c>
      <c r="IH28">
        <v>34.298999999999999</v>
      </c>
      <c r="II28">
        <v>34.866999999999997</v>
      </c>
      <c r="IJ28">
        <v>33.779000000000003</v>
      </c>
      <c r="IK28">
        <v>33.405999999999999</v>
      </c>
      <c r="IL28">
        <v>33.445999999999998</v>
      </c>
      <c r="IM28">
        <v>34.152999999999999</v>
      </c>
      <c r="IN28">
        <v>33.633000000000003</v>
      </c>
      <c r="IO28">
        <v>33.322000000000003</v>
      </c>
      <c r="IP28">
        <v>33.713000000000001</v>
      </c>
      <c r="IQ28">
        <v>33.981000000000002</v>
      </c>
      <c r="IR28">
        <v>34.837000000000003</v>
      </c>
      <c r="IS28">
        <v>34.779000000000003</v>
      </c>
      <c r="IT28">
        <v>33.908000000000001</v>
      </c>
      <c r="IU28">
        <v>34.112000000000002</v>
      </c>
      <c r="IV28">
        <v>33.225000000000001</v>
      </c>
      <c r="IW28">
        <v>33.639000000000003</v>
      </c>
      <c r="IX28">
        <v>35.185000000000002</v>
      </c>
      <c r="IY28">
        <v>33.631</v>
      </c>
      <c r="IZ28">
        <v>32.832999999999998</v>
      </c>
      <c r="JA28">
        <v>33.670999999999999</v>
      </c>
      <c r="JB28">
        <v>33.133000000000003</v>
      </c>
      <c r="JC28">
        <v>34.673999999999999</v>
      </c>
      <c r="JD28">
        <v>34.503</v>
      </c>
      <c r="JE28">
        <v>33.33</v>
      </c>
      <c r="JF28">
        <v>33.802</v>
      </c>
      <c r="JG28">
        <v>33.655000000000001</v>
      </c>
      <c r="JH28">
        <v>33.322000000000003</v>
      </c>
      <c r="JI28">
        <v>34.771000000000001</v>
      </c>
      <c r="JJ28">
        <v>33.859000000000002</v>
      </c>
      <c r="JK28">
        <v>32.921999999999997</v>
      </c>
      <c r="JL28">
        <v>34.079000000000001</v>
      </c>
      <c r="JM28">
        <v>34.216999999999999</v>
      </c>
      <c r="JN28">
        <v>33.792999999999999</v>
      </c>
      <c r="JO28">
        <v>34.731000000000002</v>
      </c>
      <c r="JP28">
        <v>33.393000000000001</v>
      </c>
      <c r="JQ28">
        <v>33.344000000000001</v>
      </c>
      <c r="JR28">
        <v>34.780999999999999</v>
      </c>
      <c r="JS28">
        <v>34.658000000000001</v>
      </c>
      <c r="JT28">
        <v>33.801000000000002</v>
      </c>
      <c r="JU28">
        <v>34.822000000000003</v>
      </c>
      <c r="JV28">
        <v>33.768000000000001</v>
      </c>
      <c r="JW28">
        <v>35.459000000000003</v>
      </c>
      <c r="JX28">
        <v>34.503</v>
      </c>
      <c r="JY28">
        <v>33.67</v>
      </c>
      <c r="JZ28">
        <v>33.473999999999997</v>
      </c>
      <c r="KA28">
        <v>34.463000000000001</v>
      </c>
      <c r="KB28">
        <v>34.274999999999999</v>
      </c>
      <c r="KC28">
        <v>33.008000000000003</v>
      </c>
      <c r="KD28">
        <v>34.470999999999997</v>
      </c>
      <c r="KE28">
        <v>33.783999999999999</v>
      </c>
      <c r="KF28">
        <v>33.866</v>
      </c>
      <c r="KG28">
        <v>33.058999999999997</v>
      </c>
      <c r="KH28">
        <v>33.848999999999997</v>
      </c>
      <c r="KI28">
        <v>33.744</v>
      </c>
      <c r="KJ28">
        <v>35.002000000000002</v>
      </c>
      <c r="KK28">
        <v>34.896000000000001</v>
      </c>
      <c r="KL28">
        <v>33.734000000000002</v>
      </c>
      <c r="KM28">
        <v>34.847999999999999</v>
      </c>
      <c r="KN28">
        <v>33.537999999999997</v>
      </c>
      <c r="KO28">
        <v>34.627000000000002</v>
      </c>
      <c r="KP28">
        <v>33.57</v>
      </c>
      <c r="KQ28">
        <v>32.939</v>
      </c>
      <c r="KR28">
        <v>33.996000000000002</v>
      </c>
      <c r="KS28">
        <v>34.078000000000003</v>
      </c>
      <c r="KT28">
        <v>33.487000000000002</v>
      </c>
      <c r="KU28">
        <v>33.552999999999997</v>
      </c>
      <c r="KV28">
        <v>33.087000000000003</v>
      </c>
      <c r="KW28">
        <v>32.939</v>
      </c>
      <c r="KX28">
        <v>33.75</v>
      </c>
      <c r="KY28">
        <v>32.872</v>
      </c>
      <c r="KZ28">
        <v>34.405000000000001</v>
      </c>
      <c r="LA28">
        <v>33.683999999999997</v>
      </c>
      <c r="LB28">
        <v>34.676000000000002</v>
      </c>
      <c r="LC28">
        <v>33.692</v>
      </c>
      <c r="LD28">
        <v>32.610999999999997</v>
      </c>
      <c r="LE28">
        <v>32.973999999999997</v>
      </c>
      <c r="LF28">
        <v>33.284999999999997</v>
      </c>
      <c r="LG28">
        <v>33.234000000000002</v>
      </c>
      <c r="LH28">
        <v>34.127000000000002</v>
      </c>
      <c r="LI28">
        <v>33.100999999999999</v>
      </c>
      <c r="LJ28">
        <v>34.25</v>
      </c>
      <c r="LK28">
        <v>33.356000000000002</v>
      </c>
      <c r="LL28">
        <v>33.552999999999997</v>
      </c>
      <c r="LM28">
        <v>33.463000000000001</v>
      </c>
      <c r="LN28">
        <v>32.716999999999999</v>
      </c>
      <c r="LO28">
        <v>34.700000000000003</v>
      </c>
      <c r="LP28">
        <v>31.798999999999999</v>
      </c>
      <c r="LQ28">
        <v>32.768999999999998</v>
      </c>
      <c r="LR28">
        <v>33.127000000000002</v>
      </c>
      <c r="LS28">
        <v>32.719000000000001</v>
      </c>
      <c r="LT28">
        <v>33.545999999999999</v>
      </c>
      <c r="LU28">
        <v>33.414999999999999</v>
      </c>
      <c r="LV28">
        <v>33.087000000000003</v>
      </c>
      <c r="LW28">
        <v>32.726999999999997</v>
      </c>
    </row>
    <row r="29" spans="1:335" x14ac:dyDescent="0.25">
      <c r="A29" t="s">
        <v>49</v>
      </c>
      <c r="B29" t="s">
        <v>50</v>
      </c>
      <c r="D29">
        <v>1</v>
      </c>
      <c r="E29">
        <v>10.006</v>
      </c>
      <c r="F29">
        <v>9.8140000000000001</v>
      </c>
      <c r="G29">
        <v>9.82</v>
      </c>
      <c r="H29">
        <v>9.8460000000000001</v>
      </c>
      <c r="I29">
        <v>9.8889999999999993</v>
      </c>
      <c r="J29">
        <v>9.907</v>
      </c>
      <c r="K29">
        <v>9.9640000000000004</v>
      </c>
      <c r="L29">
        <v>9.9819999999999993</v>
      </c>
      <c r="M29">
        <v>9.9359999999999999</v>
      </c>
      <c r="N29">
        <v>9.9060000000000006</v>
      </c>
      <c r="O29">
        <v>9.9220000000000006</v>
      </c>
      <c r="P29">
        <v>9.9090000000000007</v>
      </c>
      <c r="Q29">
        <v>9.8409999999999993</v>
      </c>
      <c r="R29">
        <v>9.8539999999999992</v>
      </c>
      <c r="S29">
        <v>9.9390000000000001</v>
      </c>
      <c r="T29">
        <v>9.9060000000000006</v>
      </c>
      <c r="U29">
        <v>9.9019999999999992</v>
      </c>
      <c r="V29">
        <v>9.9420000000000002</v>
      </c>
      <c r="W29">
        <v>9.9149999999999991</v>
      </c>
      <c r="X29">
        <v>9.9239999999999995</v>
      </c>
      <c r="Y29">
        <v>9.875</v>
      </c>
      <c r="Z29">
        <v>9.9809999999999999</v>
      </c>
      <c r="AA29">
        <v>9.8620000000000001</v>
      </c>
      <c r="AB29">
        <v>9.8819999999999997</v>
      </c>
      <c r="AC29">
        <v>9.8059999999999992</v>
      </c>
      <c r="AD29">
        <v>9.8149999999999995</v>
      </c>
      <c r="AE29">
        <v>9.8849999999999998</v>
      </c>
      <c r="AF29">
        <v>9.8350000000000009</v>
      </c>
      <c r="AG29">
        <v>9.8940000000000001</v>
      </c>
      <c r="AH29">
        <v>9.8309999999999995</v>
      </c>
      <c r="AI29">
        <v>9.907</v>
      </c>
      <c r="AJ29">
        <v>9.8439999999999994</v>
      </c>
      <c r="AK29">
        <v>9.8510000000000009</v>
      </c>
      <c r="AL29">
        <v>9.8689999999999998</v>
      </c>
      <c r="AM29">
        <v>9.8260000000000005</v>
      </c>
      <c r="AN29">
        <v>9.8620000000000001</v>
      </c>
      <c r="AO29">
        <v>9.9390000000000001</v>
      </c>
      <c r="AP29">
        <v>9.8239999999999998</v>
      </c>
      <c r="AQ29">
        <v>9.9600000000000009</v>
      </c>
      <c r="AR29">
        <v>9.9329999999999998</v>
      </c>
      <c r="AS29">
        <v>9.9640000000000004</v>
      </c>
      <c r="AT29">
        <v>9.8719999999999999</v>
      </c>
      <c r="AU29">
        <v>9.9459999999999997</v>
      </c>
      <c r="AV29">
        <v>9.8849999999999998</v>
      </c>
      <c r="AW29">
        <v>9.9559999999999995</v>
      </c>
      <c r="AX29">
        <v>9.9670000000000005</v>
      </c>
      <c r="AY29">
        <v>9.9619999999999997</v>
      </c>
      <c r="AZ29">
        <v>9.9849999999999994</v>
      </c>
      <c r="BA29">
        <v>10.055</v>
      </c>
      <c r="BB29">
        <v>9.9619999999999997</v>
      </c>
      <c r="BC29">
        <v>9.9760000000000009</v>
      </c>
      <c r="BD29">
        <v>9.9920000000000009</v>
      </c>
      <c r="BE29">
        <v>10.003</v>
      </c>
      <c r="BF29">
        <v>10.119999999999999</v>
      </c>
      <c r="BG29">
        <v>10.087999999999999</v>
      </c>
      <c r="BH29">
        <v>10.087999999999999</v>
      </c>
      <c r="BI29">
        <v>10.167</v>
      </c>
      <c r="BJ29">
        <v>10.125</v>
      </c>
      <c r="BK29">
        <v>10.167</v>
      </c>
      <c r="BL29">
        <v>10.113</v>
      </c>
      <c r="BM29">
        <v>10.180999999999999</v>
      </c>
      <c r="BN29">
        <v>10.201000000000001</v>
      </c>
      <c r="BO29">
        <v>10.234</v>
      </c>
      <c r="BP29">
        <v>10.272</v>
      </c>
      <c r="BQ29">
        <v>10.279</v>
      </c>
      <c r="BR29">
        <v>10.284000000000001</v>
      </c>
      <c r="BS29">
        <v>10.291</v>
      </c>
      <c r="BT29">
        <v>10.234</v>
      </c>
      <c r="BU29">
        <v>10.237</v>
      </c>
      <c r="BV29">
        <v>10.426</v>
      </c>
      <c r="BW29">
        <v>10.484999999999999</v>
      </c>
      <c r="BX29">
        <v>10.417999999999999</v>
      </c>
      <c r="BY29">
        <v>10.396000000000001</v>
      </c>
      <c r="BZ29">
        <v>10.492000000000001</v>
      </c>
      <c r="CA29">
        <v>10.531000000000001</v>
      </c>
      <c r="CB29">
        <v>10.516</v>
      </c>
      <c r="CC29">
        <v>10.507</v>
      </c>
      <c r="CD29">
        <v>10.516</v>
      </c>
      <c r="CE29">
        <v>10.492000000000001</v>
      </c>
      <c r="CF29">
        <v>10.632</v>
      </c>
      <c r="CG29">
        <v>10.538</v>
      </c>
      <c r="CH29">
        <v>10.683</v>
      </c>
      <c r="CI29">
        <v>10.72</v>
      </c>
      <c r="CJ29">
        <v>10.705</v>
      </c>
      <c r="CK29">
        <v>10.762</v>
      </c>
      <c r="CL29">
        <v>10.787000000000001</v>
      </c>
      <c r="CM29">
        <v>10.833</v>
      </c>
      <c r="CN29">
        <v>10.863</v>
      </c>
      <c r="CO29">
        <v>10.865</v>
      </c>
      <c r="CP29">
        <v>11.061999999999999</v>
      </c>
      <c r="CQ29">
        <v>10.968999999999999</v>
      </c>
      <c r="CR29">
        <v>10.888</v>
      </c>
      <c r="CS29">
        <v>10.955</v>
      </c>
      <c r="CT29">
        <v>11.038</v>
      </c>
      <c r="CU29">
        <v>11.137</v>
      </c>
      <c r="CV29">
        <v>11.179</v>
      </c>
      <c r="CW29">
        <v>11.186999999999999</v>
      </c>
      <c r="CX29">
        <v>11.241</v>
      </c>
      <c r="CY29">
        <v>11.282999999999999</v>
      </c>
      <c r="CZ29">
        <v>11.195</v>
      </c>
      <c r="DA29">
        <v>11.329000000000001</v>
      </c>
      <c r="DB29">
        <v>11.553000000000001</v>
      </c>
      <c r="DC29">
        <v>11.465</v>
      </c>
      <c r="DD29">
        <v>11.467000000000001</v>
      </c>
      <c r="DE29">
        <v>11.345000000000001</v>
      </c>
      <c r="DF29">
        <v>11.545</v>
      </c>
      <c r="DG29">
        <v>11.760999999999999</v>
      </c>
      <c r="DH29">
        <v>11.804</v>
      </c>
      <c r="DI29">
        <v>11.881</v>
      </c>
      <c r="DJ29">
        <v>11.821</v>
      </c>
      <c r="DK29">
        <v>11.9</v>
      </c>
      <c r="DL29">
        <v>12.002000000000001</v>
      </c>
      <c r="DM29">
        <v>12.099</v>
      </c>
      <c r="DN29">
        <v>12.157</v>
      </c>
      <c r="DO29">
        <v>12.271000000000001</v>
      </c>
      <c r="DP29">
        <v>12.294</v>
      </c>
      <c r="DQ29">
        <v>12.396000000000001</v>
      </c>
      <c r="DR29">
        <v>12.492000000000001</v>
      </c>
      <c r="DS29">
        <v>12.592000000000001</v>
      </c>
      <c r="DT29">
        <v>12.791</v>
      </c>
      <c r="DU29">
        <v>12.881</v>
      </c>
      <c r="DV29">
        <v>13.006</v>
      </c>
      <c r="DW29">
        <v>13.112</v>
      </c>
      <c r="DX29">
        <v>13.092000000000001</v>
      </c>
      <c r="DY29">
        <v>13.507</v>
      </c>
      <c r="DZ29">
        <v>13.294</v>
      </c>
      <c r="EA29">
        <v>13.616</v>
      </c>
      <c r="EB29">
        <v>13.805999999999999</v>
      </c>
      <c r="EC29">
        <v>14.012</v>
      </c>
      <c r="ED29">
        <v>14.079000000000001</v>
      </c>
      <c r="EE29">
        <v>14.26</v>
      </c>
      <c r="EF29">
        <v>14.420999999999999</v>
      </c>
      <c r="EG29">
        <v>14.645</v>
      </c>
      <c r="EH29">
        <v>14.664</v>
      </c>
      <c r="EI29">
        <v>14.914</v>
      </c>
      <c r="EJ29">
        <v>15.032999999999999</v>
      </c>
      <c r="EK29">
        <v>15.269</v>
      </c>
      <c r="EL29">
        <v>15.548</v>
      </c>
      <c r="EM29">
        <v>15.956</v>
      </c>
      <c r="EN29">
        <v>15.952999999999999</v>
      </c>
      <c r="EO29">
        <v>16.536999999999999</v>
      </c>
      <c r="EP29">
        <v>16.681999999999999</v>
      </c>
      <c r="EQ29">
        <v>17.190000000000001</v>
      </c>
      <c r="ER29">
        <v>17.157</v>
      </c>
      <c r="ES29">
        <v>17.585000000000001</v>
      </c>
      <c r="ET29">
        <v>17.564</v>
      </c>
      <c r="EU29">
        <v>18.286000000000001</v>
      </c>
      <c r="EV29">
        <v>18.568000000000001</v>
      </c>
      <c r="EW29">
        <v>18.867000000000001</v>
      </c>
      <c r="EX29">
        <v>19.018000000000001</v>
      </c>
      <c r="EY29">
        <v>19.419</v>
      </c>
      <c r="EZ29">
        <v>20.102</v>
      </c>
      <c r="FA29">
        <v>19.931000000000001</v>
      </c>
      <c r="FB29">
        <v>20.542000000000002</v>
      </c>
      <c r="FC29">
        <v>21.097000000000001</v>
      </c>
      <c r="FD29">
        <v>21.305</v>
      </c>
      <c r="FE29">
        <v>21.954999999999998</v>
      </c>
      <c r="FF29">
        <v>21.981999999999999</v>
      </c>
      <c r="FG29">
        <v>22.677</v>
      </c>
      <c r="FH29">
        <v>22.893000000000001</v>
      </c>
      <c r="FI29">
        <v>23.135000000000002</v>
      </c>
      <c r="FJ29">
        <v>24.003</v>
      </c>
      <c r="FK29">
        <v>23.878</v>
      </c>
      <c r="FL29">
        <v>24.363</v>
      </c>
      <c r="FM29">
        <v>25.021000000000001</v>
      </c>
      <c r="FN29">
        <v>25.009</v>
      </c>
      <c r="FO29">
        <v>25.268000000000001</v>
      </c>
      <c r="FP29">
        <v>25.818999999999999</v>
      </c>
      <c r="FQ29">
        <v>26.803000000000001</v>
      </c>
      <c r="FR29">
        <v>26.727</v>
      </c>
      <c r="FS29">
        <v>27.497</v>
      </c>
      <c r="FT29">
        <v>28.204000000000001</v>
      </c>
      <c r="FU29">
        <v>28.625</v>
      </c>
      <c r="FV29">
        <v>28.696999999999999</v>
      </c>
      <c r="FW29">
        <v>29.292000000000002</v>
      </c>
      <c r="FX29">
        <v>28.672999999999998</v>
      </c>
      <c r="FY29">
        <v>29.501000000000001</v>
      </c>
      <c r="FZ29">
        <v>29.501000000000001</v>
      </c>
      <c r="GA29">
        <v>30.17</v>
      </c>
      <c r="GB29">
        <v>30.199000000000002</v>
      </c>
      <c r="GC29">
        <v>30.863</v>
      </c>
      <c r="GD29">
        <v>30.74</v>
      </c>
      <c r="GE29">
        <v>30.632000000000001</v>
      </c>
      <c r="GF29">
        <v>32.395000000000003</v>
      </c>
      <c r="GG29">
        <v>31.431000000000001</v>
      </c>
      <c r="GH29">
        <v>31.452999999999999</v>
      </c>
      <c r="GI29">
        <v>32.006999999999998</v>
      </c>
      <c r="GJ29">
        <v>32.015999999999998</v>
      </c>
      <c r="GK29">
        <v>30.922999999999998</v>
      </c>
      <c r="GL29">
        <v>31.867000000000001</v>
      </c>
      <c r="GM29">
        <v>33.107999999999997</v>
      </c>
      <c r="GN29">
        <v>32.331000000000003</v>
      </c>
      <c r="GO29">
        <v>32.338000000000001</v>
      </c>
      <c r="GP29">
        <v>32.677999999999997</v>
      </c>
      <c r="GQ29">
        <v>33.423000000000002</v>
      </c>
      <c r="GR29">
        <v>33.779000000000003</v>
      </c>
      <c r="GS29">
        <v>34.006999999999998</v>
      </c>
      <c r="GT29">
        <v>32.448999999999998</v>
      </c>
      <c r="GU29">
        <v>33.155000000000001</v>
      </c>
      <c r="GV29">
        <v>33.268999999999998</v>
      </c>
      <c r="GW29">
        <v>33.081000000000003</v>
      </c>
      <c r="GX29">
        <v>33.771000000000001</v>
      </c>
      <c r="GY29">
        <v>33.512</v>
      </c>
      <c r="GZ29">
        <v>34.737000000000002</v>
      </c>
      <c r="HA29">
        <v>34.177</v>
      </c>
      <c r="HB29">
        <v>33.973999999999997</v>
      </c>
      <c r="HC29">
        <v>33.600999999999999</v>
      </c>
      <c r="HD29">
        <v>33.26</v>
      </c>
      <c r="HE29">
        <v>35.052999999999997</v>
      </c>
      <c r="HF29">
        <v>34.112000000000002</v>
      </c>
      <c r="HG29">
        <v>34.786000000000001</v>
      </c>
      <c r="HH29">
        <v>34.575000000000003</v>
      </c>
      <c r="HI29">
        <v>34.112000000000002</v>
      </c>
      <c r="HJ29">
        <v>34.834000000000003</v>
      </c>
      <c r="HK29">
        <v>34.906999999999996</v>
      </c>
      <c r="HL29">
        <v>34.744999999999997</v>
      </c>
      <c r="HM29">
        <v>34.338999999999999</v>
      </c>
      <c r="HN29">
        <v>34.225999999999999</v>
      </c>
      <c r="HO29">
        <v>34.843000000000004</v>
      </c>
      <c r="HP29">
        <v>35.307000000000002</v>
      </c>
      <c r="HQ29">
        <v>35.673000000000002</v>
      </c>
      <c r="HR29">
        <v>34.802</v>
      </c>
      <c r="HS29">
        <v>35.719000000000001</v>
      </c>
      <c r="HT29">
        <v>35.582000000000001</v>
      </c>
      <c r="HU29">
        <v>33.957999999999998</v>
      </c>
      <c r="HV29">
        <v>35.94</v>
      </c>
      <c r="HW29">
        <v>35.134999999999998</v>
      </c>
      <c r="HX29">
        <v>34.762</v>
      </c>
      <c r="HY29">
        <v>35.475999999999999</v>
      </c>
      <c r="HZ29">
        <v>35.704999999999998</v>
      </c>
      <c r="IA29">
        <v>35.21</v>
      </c>
      <c r="IB29">
        <v>34.957000000000001</v>
      </c>
      <c r="IC29">
        <v>35.087000000000003</v>
      </c>
      <c r="ID29">
        <v>35.722000000000001</v>
      </c>
      <c r="IE29">
        <v>35.387</v>
      </c>
      <c r="IF29">
        <v>36.343000000000004</v>
      </c>
      <c r="IG29">
        <v>36.411999999999999</v>
      </c>
      <c r="IH29">
        <v>34.753999999999998</v>
      </c>
      <c r="II29">
        <v>36.265000000000001</v>
      </c>
      <c r="IJ29">
        <v>35.079000000000001</v>
      </c>
      <c r="IK29">
        <v>36.36</v>
      </c>
      <c r="IL29">
        <v>35.167000000000002</v>
      </c>
      <c r="IM29">
        <v>36.167000000000002</v>
      </c>
      <c r="IN29">
        <v>35.646999999999998</v>
      </c>
      <c r="IO29">
        <v>35.667000000000002</v>
      </c>
      <c r="IP29">
        <v>35.6</v>
      </c>
      <c r="IQ29">
        <v>34.924999999999997</v>
      </c>
      <c r="IR29">
        <v>35.878999999999998</v>
      </c>
      <c r="IS29">
        <v>35.591999999999999</v>
      </c>
      <c r="IT29">
        <v>36.805</v>
      </c>
      <c r="IU29">
        <v>36.552999999999997</v>
      </c>
      <c r="IV29">
        <v>35.698</v>
      </c>
      <c r="IW29">
        <v>36.472999999999999</v>
      </c>
      <c r="IX29">
        <v>34.86</v>
      </c>
      <c r="IY29">
        <v>35.456000000000003</v>
      </c>
      <c r="IZ29">
        <v>36.024999999999999</v>
      </c>
      <c r="JA29">
        <v>35.463999999999999</v>
      </c>
      <c r="JB29">
        <v>35.579000000000001</v>
      </c>
      <c r="JC29">
        <v>36.075000000000003</v>
      </c>
      <c r="JD29">
        <v>35.090000000000003</v>
      </c>
      <c r="JE29">
        <v>35.543999999999997</v>
      </c>
      <c r="JF29">
        <v>36.472999999999999</v>
      </c>
      <c r="JG29">
        <v>35.677</v>
      </c>
      <c r="JH29">
        <v>35.470999999999997</v>
      </c>
      <c r="JI29">
        <v>36.270000000000003</v>
      </c>
      <c r="JJ29">
        <v>36.595999999999997</v>
      </c>
      <c r="JK29">
        <v>35.953000000000003</v>
      </c>
      <c r="JL29">
        <v>36.622</v>
      </c>
      <c r="JM29">
        <v>35.392000000000003</v>
      </c>
      <c r="JN29">
        <v>36.500999999999998</v>
      </c>
      <c r="JO29">
        <v>36.036999999999999</v>
      </c>
      <c r="JP29">
        <v>35.091000000000001</v>
      </c>
      <c r="JQ29">
        <v>35.923999999999999</v>
      </c>
      <c r="JR29">
        <v>36.383000000000003</v>
      </c>
      <c r="JS29">
        <v>36.454999999999998</v>
      </c>
      <c r="JT29">
        <v>36.381</v>
      </c>
      <c r="JU29">
        <v>36.880000000000003</v>
      </c>
      <c r="JV29">
        <v>36.383000000000003</v>
      </c>
      <c r="JW29">
        <v>35.884</v>
      </c>
      <c r="JX29">
        <v>36.558999999999997</v>
      </c>
      <c r="JY29">
        <v>36.71</v>
      </c>
      <c r="JZ29">
        <v>36.186999999999998</v>
      </c>
      <c r="KA29">
        <v>36.067999999999998</v>
      </c>
      <c r="KB29">
        <v>36.631999999999998</v>
      </c>
      <c r="KC29">
        <v>37.582999999999998</v>
      </c>
      <c r="KD29">
        <v>36.695</v>
      </c>
      <c r="KE29">
        <v>37.218000000000004</v>
      </c>
      <c r="KF29">
        <v>35.991</v>
      </c>
      <c r="KG29">
        <v>36.616</v>
      </c>
      <c r="KH29">
        <v>35.909999999999997</v>
      </c>
      <c r="KI29">
        <v>36.945</v>
      </c>
      <c r="KJ29">
        <v>37.357999999999997</v>
      </c>
      <c r="KK29">
        <v>36.890999999999998</v>
      </c>
      <c r="KL29">
        <v>35.896999999999998</v>
      </c>
      <c r="KM29">
        <v>36.387</v>
      </c>
      <c r="KN29">
        <v>36.453000000000003</v>
      </c>
      <c r="KO29">
        <v>36.460999999999999</v>
      </c>
      <c r="KP29">
        <v>35.701000000000001</v>
      </c>
      <c r="KQ29">
        <v>36.576999999999998</v>
      </c>
      <c r="KR29">
        <v>36.326000000000001</v>
      </c>
      <c r="KS29">
        <v>37.024000000000001</v>
      </c>
      <c r="KT29">
        <v>36.734000000000002</v>
      </c>
      <c r="KU29">
        <v>37.128</v>
      </c>
      <c r="KV29">
        <v>36.756</v>
      </c>
      <c r="KW29">
        <v>37.331000000000003</v>
      </c>
      <c r="KX29">
        <v>37.128</v>
      </c>
      <c r="KY29">
        <v>37.563000000000002</v>
      </c>
      <c r="KZ29">
        <v>36.206000000000003</v>
      </c>
      <c r="LA29">
        <v>37.85</v>
      </c>
      <c r="LB29">
        <v>36.872</v>
      </c>
      <c r="LC29">
        <v>35.89</v>
      </c>
      <c r="LD29">
        <v>36.97</v>
      </c>
      <c r="LE29">
        <v>36.506999999999998</v>
      </c>
      <c r="LF29">
        <v>36.720999999999997</v>
      </c>
      <c r="LG29">
        <v>36.805999999999997</v>
      </c>
      <c r="LH29">
        <v>36.683999999999997</v>
      </c>
      <c r="LI29">
        <v>36.68</v>
      </c>
      <c r="LJ29">
        <v>35.628</v>
      </c>
      <c r="LK29">
        <v>36.177</v>
      </c>
      <c r="LL29">
        <v>37.128</v>
      </c>
      <c r="LM29">
        <v>37.331000000000003</v>
      </c>
      <c r="LN29">
        <v>36.781999999999996</v>
      </c>
      <c r="LO29">
        <v>36.01</v>
      </c>
      <c r="LP29">
        <v>35.798999999999999</v>
      </c>
      <c r="LQ29">
        <v>36.238999999999997</v>
      </c>
      <c r="LR29">
        <v>35.619</v>
      </c>
      <c r="LS29">
        <v>35.863</v>
      </c>
      <c r="LT29">
        <v>36.134</v>
      </c>
      <c r="LU29">
        <v>36.622999999999998</v>
      </c>
      <c r="LV29">
        <v>36.165999999999997</v>
      </c>
      <c r="LW29">
        <v>35.936999999999998</v>
      </c>
    </row>
    <row r="30" spans="1:335" x14ac:dyDescent="0.25">
      <c r="A30" t="s">
        <v>13</v>
      </c>
      <c r="B30" t="s">
        <v>14</v>
      </c>
      <c r="D30">
        <v>1</v>
      </c>
      <c r="E30">
        <v>9.5250000000000004</v>
      </c>
      <c r="F30">
        <v>9.4190000000000005</v>
      </c>
      <c r="G30">
        <v>9.4480000000000004</v>
      </c>
      <c r="H30">
        <v>9.4969999999999999</v>
      </c>
      <c r="I30">
        <v>9.6530000000000005</v>
      </c>
      <c r="J30">
        <v>9.6389999999999993</v>
      </c>
      <c r="K30">
        <v>9.5429999999999993</v>
      </c>
      <c r="L30">
        <v>9.6189999999999998</v>
      </c>
      <c r="M30">
        <v>9.6310000000000002</v>
      </c>
      <c r="N30">
        <v>9.57</v>
      </c>
      <c r="O30">
        <v>9.6150000000000002</v>
      </c>
      <c r="P30">
        <v>9.6310000000000002</v>
      </c>
      <c r="Q30">
        <v>9.593</v>
      </c>
      <c r="R30">
        <v>9.6679999999999993</v>
      </c>
      <c r="S30">
        <v>9.6280000000000001</v>
      </c>
      <c r="T30">
        <v>9.657</v>
      </c>
      <c r="U30">
        <v>9.6829999999999998</v>
      </c>
      <c r="V30">
        <v>9.6289999999999996</v>
      </c>
      <c r="W30">
        <v>9.6959999999999997</v>
      </c>
      <c r="X30">
        <v>9.6739999999999995</v>
      </c>
      <c r="Y30">
        <v>9.6869999999999994</v>
      </c>
      <c r="Z30">
        <v>9.6980000000000004</v>
      </c>
      <c r="AA30">
        <v>9.7050000000000001</v>
      </c>
      <c r="AB30">
        <v>9.7560000000000002</v>
      </c>
      <c r="AC30">
        <v>9.68</v>
      </c>
      <c r="AD30">
        <v>9.6890000000000001</v>
      </c>
      <c r="AE30">
        <v>9.6959999999999997</v>
      </c>
      <c r="AF30">
        <v>9.6460000000000008</v>
      </c>
      <c r="AG30">
        <v>9.6419999999999995</v>
      </c>
      <c r="AH30">
        <v>9.7050000000000001</v>
      </c>
      <c r="AI30">
        <v>9.6229999999999993</v>
      </c>
      <c r="AJ30">
        <v>9.75</v>
      </c>
      <c r="AK30">
        <v>9.6620000000000008</v>
      </c>
      <c r="AL30">
        <v>9.7739999999999991</v>
      </c>
      <c r="AM30">
        <v>9.6679999999999993</v>
      </c>
      <c r="AN30">
        <v>9.641</v>
      </c>
      <c r="AO30">
        <v>9.7810000000000006</v>
      </c>
      <c r="AP30">
        <v>9.6660000000000004</v>
      </c>
      <c r="AQ30">
        <v>9.6750000000000007</v>
      </c>
      <c r="AR30">
        <v>9.68</v>
      </c>
      <c r="AS30">
        <v>9.7739999999999991</v>
      </c>
      <c r="AT30">
        <v>9.7449999999999992</v>
      </c>
      <c r="AU30">
        <v>9.6929999999999996</v>
      </c>
      <c r="AV30">
        <v>9.6950000000000003</v>
      </c>
      <c r="AW30">
        <v>9.67</v>
      </c>
      <c r="AX30">
        <v>9.6820000000000004</v>
      </c>
      <c r="AY30">
        <v>9.6129999999999995</v>
      </c>
      <c r="AZ30">
        <v>9.6999999999999993</v>
      </c>
      <c r="BA30">
        <v>9.7059999999999995</v>
      </c>
      <c r="BB30">
        <v>9.6129999999999995</v>
      </c>
      <c r="BC30">
        <v>9.69</v>
      </c>
      <c r="BD30">
        <v>9.6750000000000007</v>
      </c>
      <c r="BE30">
        <v>9.6859999999999999</v>
      </c>
      <c r="BF30">
        <v>9.8330000000000002</v>
      </c>
      <c r="BG30">
        <v>9.6430000000000007</v>
      </c>
      <c r="BH30">
        <v>9.7059999999999995</v>
      </c>
      <c r="BI30">
        <v>9.6270000000000007</v>
      </c>
      <c r="BJ30">
        <v>9.6470000000000002</v>
      </c>
      <c r="BK30">
        <v>9.69</v>
      </c>
      <c r="BL30">
        <v>9.6989999999999998</v>
      </c>
      <c r="BM30">
        <v>9.64</v>
      </c>
      <c r="BN30">
        <v>9.5340000000000007</v>
      </c>
      <c r="BO30">
        <v>9.66</v>
      </c>
      <c r="BP30">
        <v>9.6359999999999992</v>
      </c>
      <c r="BQ30">
        <v>9.7059999999999995</v>
      </c>
      <c r="BR30">
        <v>9.6150000000000002</v>
      </c>
      <c r="BS30">
        <v>9.6219999999999999</v>
      </c>
      <c r="BT30">
        <v>9.5649999999999995</v>
      </c>
      <c r="BU30">
        <v>9.6310000000000002</v>
      </c>
      <c r="BV30">
        <v>9.6289999999999996</v>
      </c>
      <c r="BW30">
        <v>9.56</v>
      </c>
      <c r="BX30">
        <v>9.6539999999999999</v>
      </c>
      <c r="BY30">
        <v>9.5670000000000002</v>
      </c>
      <c r="BZ30">
        <v>9.6310000000000002</v>
      </c>
      <c r="CA30">
        <v>9.6690000000000005</v>
      </c>
      <c r="CB30">
        <v>9.6560000000000006</v>
      </c>
      <c r="CC30">
        <v>9.6150000000000002</v>
      </c>
      <c r="CD30">
        <v>9.6560000000000006</v>
      </c>
      <c r="CE30">
        <v>9.6630000000000003</v>
      </c>
      <c r="CF30">
        <v>9.6419999999999995</v>
      </c>
      <c r="CG30">
        <v>9.58</v>
      </c>
      <c r="CH30">
        <v>9.6630000000000003</v>
      </c>
      <c r="CI30">
        <v>9.6669999999999998</v>
      </c>
      <c r="CJ30">
        <v>9.6219999999999999</v>
      </c>
      <c r="CK30">
        <v>9.548</v>
      </c>
      <c r="CL30">
        <v>9.6989999999999998</v>
      </c>
      <c r="CM30">
        <v>9.5869999999999997</v>
      </c>
      <c r="CN30">
        <v>9.5850000000000009</v>
      </c>
      <c r="CO30">
        <v>9.6829999999999998</v>
      </c>
      <c r="CP30">
        <v>9.6560000000000006</v>
      </c>
      <c r="CQ30">
        <v>9.7859999999999996</v>
      </c>
      <c r="CR30">
        <v>9.7029999999999994</v>
      </c>
      <c r="CS30">
        <v>9.77</v>
      </c>
      <c r="CT30">
        <v>9.6620000000000008</v>
      </c>
      <c r="CU30">
        <v>9.6969999999999992</v>
      </c>
      <c r="CV30">
        <v>9.6739999999999995</v>
      </c>
      <c r="CW30">
        <v>9.68</v>
      </c>
      <c r="CX30">
        <v>9.7029999999999994</v>
      </c>
      <c r="CY30">
        <v>9.6159999999999997</v>
      </c>
      <c r="CZ30">
        <v>9.7829999999999995</v>
      </c>
      <c r="DA30">
        <v>9.6649999999999991</v>
      </c>
      <c r="DB30">
        <v>9.7880000000000003</v>
      </c>
      <c r="DC30">
        <v>9.7669999999999995</v>
      </c>
      <c r="DD30">
        <v>9.7059999999999995</v>
      </c>
      <c r="DE30">
        <v>9.7739999999999991</v>
      </c>
      <c r="DF30">
        <v>9.85</v>
      </c>
      <c r="DG30">
        <v>9.8059999999999992</v>
      </c>
      <c r="DH30">
        <v>9.8800000000000008</v>
      </c>
      <c r="DI30">
        <v>9.8629999999999995</v>
      </c>
      <c r="DJ30">
        <v>9.7970000000000006</v>
      </c>
      <c r="DK30">
        <v>9.8149999999999995</v>
      </c>
      <c r="DL30">
        <v>9.82</v>
      </c>
      <c r="DM30">
        <v>9.9160000000000004</v>
      </c>
      <c r="DN30">
        <v>9.8800000000000008</v>
      </c>
      <c r="DO30">
        <v>9.9260000000000002</v>
      </c>
      <c r="DP30">
        <v>10.111000000000001</v>
      </c>
      <c r="DQ30">
        <v>9.891</v>
      </c>
      <c r="DR30">
        <v>9.9550000000000001</v>
      </c>
      <c r="DS30">
        <v>9.9260000000000002</v>
      </c>
      <c r="DT30">
        <v>10.026999999999999</v>
      </c>
      <c r="DU30">
        <v>9.9580000000000002</v>
      </c>
      <c r="DV30">
        <v>10.116</v>
      </c>
      <c r="DW30">
        <v>10.026999999999999</v>
      </c>
      <c r="DX30">
        <v>10.068</v>
      </c>
      <c r="DY30">
        <v>10.130000000000001</v>
      </c>
      <c r="DZ30">
        <v>9.9789999999999992</v>
      </c>
      <c r="EA30">
        <v>10.14</v>
      </c>
      <c r="EB30">
        <v>10.17</v>
      </c>
      <c r="EC30">
        <v>10.179</v>
      </c>
      <c r="ED30">
        <v>10.254</v>
      </c>
      <c r="EE30">
        <v>10.14</v>
      </c>
      <c r="EF30">
        <v>10.269</v>
      </c>
      <c r="EG30">
        <v>10.355</v>
      </c>
      <c r="EH30">
        <v>10.247999999999999</v>
      </c>
      <c r="EI30">
        <v>10.34</v>
      </c>
      <c r="EJ30">
        <v>10.365</v>
      </c>
      <c r="EK30">
        <v>10.34</v>
      </c>
      <c r="EL30">
        <v>10.29</v>
      </c>
      <c r="EM30">
        <v>10.348000000000001</v>
      </c>
      <c r="EN30">
        <v>10.442</v>
      </c>
      <c r="EO30">
        <v>10.476000000000001</v>
      </c>
      <c r="EP30">
        <v>10.433999999999999</v>
      </c>
      <c r="EQ30">
        <v>10.449</v>
      </c>
      <c r="ER30">
        <v>10.577999999999999</v>
      </c>
      <c r="ES30">
        <v>10.583</v>
      </c>
      <c r="ET30">
        <v>10.635</v>
      </c>
      <c r="EU30">
        <v>10.739000000000001</v>
      </c>
      <c r="EV30">
        <v>10.67</v>
      </c>
      <c r="EW30">
        <v>10.643000000000001</v>
      </c>
      <c r="EX30">
        <v>10.686999999999999</v>
      </c>
      <c r="EY30">
        <v>10.805999999999999</v>
      </c>
      <c r="EZ30">
        <v>10.874000000000001</v>
      </c>
      <c r="FA30">
        <v>10.789</v>
      </c>
      <c r="FB30">
        <v>10.805</v>
      </c>
      <c r="FC30">
        <v>10.807</v>
      </c>
      <c r="FD30">
        <v>10.879</v>
      </c>
      <c r="FE30">
        <v>10.929</v>
      </c>
      <c r="FF30">
        <v>10.894</v>
      </c>
      <c r="FG30">
        <v>11.08</v>
      </c>
      <c r="FH30">
        <v>10.897</v>
      </c>
      <c r="FI30">
        <v>11.018000000000001</v>
      </c>
      <c r="FJ30">
        <v>10.999000000000001</v>
      </c>
      <c r="FK30">
        <v>10.986000000000001</v>
      </c>
      <c r="FL30">
        <v>10.986000000000001</v>
      </c>
      <c r="FM30">
        <v>11.087999999999999</v>
      </c>
      <c r="FN30">
        <v>11.018000000000001</v>
      </c>
      <c r="FO30">
        <v>11.209</v>
      </c>
      <c r="FP30">
        <v>11.209</v>
      </c>
      <c r="FQ30">
        <v>11.162000000000001</v>
      </c>
      <c r="FR30">
        <v>11.228</v>
      </c>
      <c r="FS30">
        <v>11.427</v>
      </c>
      <c r="FT30">
        <v>11.217000000000001</v>
      </c>
      <c r="FU30">
        <v>11.217000000000001</v>
      </c>
      <c r="FV30">
        <v>11.317</v>
      </c>
      <c r="FW30">
        <v>11.438000000000001</v>
      </c>
      <c r="FX30">
        <v>11.333</v>
      </c>
      <c r="FY30">
        <v>11.314</v>
      </c>
      <c r="FZ30">
        <v>11.314</v>
      </c>
      <c r="GA30">
        <v>11.353999999999999</v>
      </c>
      <c r="GB30">
        <v>11.365</v>
      </c>
      <c r="GC30">
        <v>11.532999999999999</v>
      </c>
      <c r="GD30">
        <v>11.446</v>
      </c>
      <c r="GE30">
        <v>11.648999999999999</v>
      </c>
      <c r="GF30">
        <v>11.565</v>
      </c>
      <c r="GG30">
        <v>11.632999999999999</v>
      </c>
      <c r="GH30">
        <v>11.544</v>
      </c>
      <c r="GI30">
        <v>11.662000000000001</v>
      </c>
      <c r="GJ30">
        <v>11.622</v>
      </c>
      <c r="GK30">
        <v>11.657</v>
      </c>
      <c r="GL30">
        <v>11.670999999999999</v>
      </c>
      <c r="GM30">
        <v>11.63</v>
      </c>
      <c r="GN30">
        <v>11.856999999999999</v>
      </c>
      <c r="GO30">
        <v>11.568</v>
      </c>
      <c r="GP30">
        <v>11.768000000000001</v>
      </c>
      <c r="GQ30">
        <v>11.865</v>
      </c>
      <c r="GR30">
        <v>11.779</v>
      </c>
      <c r="GS30">
        <v>11.843999999999999</v>
      </c>
      <c r="GT30">
        <v>12.039</v>
      </c>
      <c r="GU30">
        <v>11.776</v>
      </c>
      <c r="GV30">
        <v>11.738</v>
      </c>
      <c r="GW30">
        <v>11.978999999999999</v>
      </c>
      <c r="GX30">
        <v>11.971</v>
      </c>
      <c r="GY30">
        <v>11.971</v>
      </c>
      <c r="GZ30">
        <v>11.893000000000001</v>
      </c>
      <c r="HA30">
        <v>12.03</v>
      </c>
      <c r="HB30">
        <v>12.039</v>
      </c>
      <c r="HC30">
        <v>12.272</v>
      </c>
      <c r="HD30">
        <v>11.974</v>
      </c>
      <c r="HE30">
        <v>11.868</v>
      </c>
      <c r="HF30">
        <v>12.212999999999999</v>
      </c>
      <c r="HG30">
        <v>11.898999999999999</v>
      </c>
      <c r="HH30">
        <v>12.250999999999999</v>
      </c>
      <c r="HI30">
        <v>12.053000000000001</v>
      </c>
      <c r="HJ30">
        <v>12.173999999999999</v>
      </c>
      <c r="HK30">
        <v>12.23</v>
      </c>
      <c r="HL30">
        <v>12.242000000000001</v>
      </c>
      <c r="HM30">
        <v>12.15</v>
      </c>
      <c r="HN30">
        <v>12.08</v>
      </c>
      <c r="HO30">
        <v>12.242000000000001</v>
      </c>
      <c r="HP30">
        <v>12.192</v>
      </c>
      <c r="HQ30">
        <v>12.259</v>
      </c>
      <c r="HR30">
        <v>12.336</v>
      </c>
      <c r="HS30">
        <v>12.273999999999999</v>
      </c>
      <c r="HT30">
        <v>12.282999999999999</v>
      </c>
      <c r="HU30">
        <v>12.381</v>
      </c>
      <c r="HV30">
        <v>12.478</v>
      </c>
      <c r="HW30">
        <v>12.273999999999999</v>
      </c>
      <c r="HX30">
        <v>12.194000000000001</v>
      </c>
      <c r="HY30">
        <v>12.475</v>
      </c>
      <c r="HZ30">
        <v>12.422000000000001</v>
      </c>
      <c r="IA30">
        <v>12.496</v>
      </c>
      <c r="IB30">
        <v>12.475</v>
      </c>
      <c r="IC30">
        <v>12.52</v>
      </c>
      <c r="ID30">
        <v>12.493</v>
      </c>
      <c r="IE30">
        <v>12.510999999999999</v>
      </c>
      <c r="IF30">
        <v>12.558</v>
      </c>
      <c r="IG30">
        <v>12.516999999999999</v>
      </c>
      <c r="IH30">
        <v>12.516999999999999</v>
      </c>
      <c r="II30">
        <v>12.576000000000001</v>
      </c>
      <c r="IJ30">
        <v>12.516999999999999</v>
      </c>
      <c r="IK30">
        <v>12.564</v>
      </c>
      <c r="IL30">
        <v>12.696999999999999</v>
      </c>
      <c r="IM30">
        <v>12.510999999999999</v>
      </c>
      <c r="IN30">
        <v>12.673</v>
      </c>
      <c r="IO30">
        <v>12.443</v>
      </c>
      <c r="IP30">
        <v>12.593999999999999</v>
      </c>
      <c r="IQ30">
        <v>12.499000000000001</v>
      </c>
      <c r="IR30">
        <v>12.644</v>
      </c>
      <c r="IS30">
        <v>12.721</v>
      </c>
      <c r="IT30">
        <v>12.691000000000001</v>
      </c>
      <c r="IU30">
        <v>12.824</v>
      </c>
      <c r="IV30">
        <v>12.821</v>
      </c>
      <c r="IW30">
        <v>12.798</v>
      </c>
      <c r="IX30">
        <v>12.811999999999999</v>
      </c>
      <c r="IY30">
        <v>12.904999999999999</v>
      </c>
      <c r="IZ30">
        <v>12.801</v>
      </c>
      <c r="JA30">
        <v>12.907999999999999</v>
      </c>
      <c r="JB30">
        <v>12.653</v>
      </c>
      <c r="JC30">
        <v>12.709</v>
      </c>
      <c r="JD30">
        <v>12.750999999999999</v>
      </c>
      <c r="JE30">
        <v>12.922000000000001</v>
      </c>
      <c r="JF30">
        <v>12.831</v>
      </c>
      <c r="JG30">
        <v>12.750999999999999</v>
      </c>
      <c r="JH30">
        <v>12.996</v>
      </c>
      <c r="JI30">
        <v>13.003</v>
      </c>
      <c r="JJ30">
        <v>12.904999999999999</v>
      </c>
      <c r="JK30">
        <v>13.006</v>
      </c>
      <c r="JL30">
        <v>12.914</v>
      </c>
      <c r="JM30">
        <v>12.852</v>
      </c>
      <c r="JN30">
        <v>12.95</v>
      </c>
      <c r="JO30">
        <v>12.926</v>
      </c>
      <c r="JP30">
        <v>13.122</v>
      </c>
      <c r="JQ30">
        <v>13.063000000000001</v>
      </c>
      <c r="JR30">
        <v>12.88</v>
      </c>
      <c r="JS30">
        <v>13.132</v>
      </c>
      <c r="JT30">
        <v>13.128</v>
      </c>
      <c r="JU30">
        <v>13.262</v>
      </c>
      <c r="JV30">
        <v>13.076000000000001</v>
      </c>
      <c r="JW30">
        <v>12.974</v>
      </c>
      <c r="JX30">
        <v>12.959</v>
      </c>
      <c r="JY30">
        <v>13.239000000000001</v>
      </c>
      <c r="JZ30">
        <v>12.945</v>
      </c>
      <c r="KA30">
        <v>13.202</v>
      </c>
      <c r="KB30">
        <v>12.962999999999999</v>
      </c>
      <c r="KC30">
        <v>13.04</v>
      </c>
      <c r="KD30">
        <v>13.048999999999999</v>
      </c>
      <c r="KE30">
        <v>12.984</v>
      </c>
      <c r="KF30">
        <v>12.847</v>
      </c>
      <c r="KG30">
        <v>13.119</v>
      </c>
      <c r="KH30">
        <v>13.147</v>
      </c>
      <c r="KI30">
        <v>13.164</v>
      </c>
      <c r="KJ30">
        <v>13.183</v>
      </c>
      <c r="KK30">
        <v>13.048999999999999</v>
      </c>
      <c r="KL30">
        <v>13.08</v>
      </c>
      <c r="KM30">
        <v>13.297000000000001</v>
      </c>
      <c r="KN30">
        <v>13.101000000000001</v>
      </c>
      <c r="KO30">
        <v>13.169</v>
      </c>
      <c r="KP30">
        <v>13.212</v>
      </c>
      <c r="KQ30">
        <v>13.404999999999999</v>
      </c>
      <c r="KR30">
        <v>13.191000000000001</v>
      </c>
      <c r="KS30">
        <v>13.093999999999999</v>
      </c>
      <c r="KT30">
        <v>13.021000000000001</v>
      </c>
      <c r="KU30">
        <v>13.316000000000001</v>
      </c>
      <c r="KV30">
        <v>13.333</v>
      </c>
      <c r="KW30">
        <v>13.077</v>
      </c>
      <c r="KX30">
        <v>13.316000000000001</v>
      </c>
      <c r="KY30">
        <v>13.352</v>
      </c>
      <c r="KZ30">
        <v>13.291</v>
      </c>
      <c r="LA30">
        <v>13.446999999999999</v>
      </c>
      <c r="LB30">
        <v>13.307</v>
      </c>
      <c r="LC30">
        <v>13.319000000000001</v>
      </c>
      <c r="LD30">
        <v>13.339</v>
      </c>
      <c r="LE30">
        <v>13.412000000000001</v>
      </c>
      <c r="LF30">
        <v>13.385999999999999</v>
      </c>
      <c r="LG30">
        <v>13.602</v>
      </c>
      <c r="LH30">
        <v>13.179</v>
      </c>
      <c r="LI30">
        <v>13.298999999999999</v>
      </c>
      <c r="LJ30">
        <v>13.516</v>
      </c>
      <c r="LK30">
        <v>13.414999999999999</v>
      </c>
      <c r="LL30">
        <v>13.513</v>
      </c>
      <c r="LM30">
        <v>13.536</v>
      </c>
      <c r="LN30">
        <v>13.441000000000001</v>
      </c>
      <c r="LO30">
        <v>13.585000000000001</v>
      </c>
      <c r="LP30">
        <v>13.638</v>
      </c>
      <c r="LQ30">
        <v>13.52</v>
      </c>
      <c r="LR30">
        <v>13.446999999999999</v>
      </c>
      <c r="LS30">
        <v>13.625</v>
      </c>
      <c r="LT30">
        <v>13.693</v>
      </c>
      <c r="LU30">
        <v>13.68</v>
      </c>
      <c r="LV30">
        <v>13.693</v>
      </c>
      <c r="LW30">
        <v>13.595000000000001</v>
      </c>
    </row>
    <row r="31" spans="1:335" x14ac:dyDescent="0.25">
      <c r="A31" t="s">
        <v>19</v>
      </c>
      <c r="B31" t="s">
        <v>20</v>
      </c>
      <c r="D31">
        <v>1</v>
      </c>
      <c r="E31">
        <v>9.4120000000000008</v>
      </c>
      <c r="F31">
        <v>9.2780000000000005</v>
      </c>
      <c r="G31">
        <v>9.2479999999999993</v>
      </c>
      <c r="H31">
        <v>9.3520000000000003</v>
      </c>
      <c r="I31">
        <v>9.3000000000000007</v>
      </c>
      <c r="J31">
        <v>9.3119999999999994</v>
      </c>
      <c r="K31">
        <v>9.3330000000000002</v>
      </c>
      <c r="L31">
        <v>9.3770000000000007</v>
      </c>
      <c r="M31">
        <v>9.3569999999999993</v>
      </c>
      <c r="N31">
        <v>9.3559999999999999</v>
      </c>
      <c r="O31">
        <v>9.3379999999999992</v>
      </c>
      <c r="P31">
        <v>9.2919999999999998</v>
      </c>
      <c r="Q31">
        <v>9.4079999999999995</v>
      </c>
      <c r="R31">
        <v>9.3279999999999994</v>
      </c>
      <c r="S31">
        <v>9.3179999999999996</v>
      </c>
      <c r="T31">
        <v>9.3759999999999994</v>
      </c>
      <c r="U31">
        <v>9.2149999999999999</v>
      </c>
      <c r="V31">
        <v>9.2850000000000001</v>
      </c>
      <c r="W31">
        <v>9.3840000000000003</v>
      </c>
      <c r="X31">
        <v>9.33</v>
      </c>
      <c r="Y31">
        <v>9.3420000000000005</v>
      </c>
      <c r="Z31">
        <v>9.3529999999999998</v>
      </c>
      <c r="AA31">
        <v>9.359</v>
      </c>
      <c r="AB31">
        <v>9.3469999999999995</v>
      </c>
      <c r="AC31">
        <v>9.24</v>
      </c>
      <c r="AD31">
        <v>9.2799999999999994</v>
      </c>
      <c r="AE31">
        <v>9.2550000000000008</v>
      </c>
      <c r="AF31">
        <v>9.2050000000000001</v>
      </c>
      <c r="AG31">
        <v>9.2639999999999993</v>
      </c>
      <c r="AH31">
        <v>9.2949999999999999</v>
      </c>
      <c r="AI31">
        <v>9.3079999999999998</v>
      </c>
      <c r="AJ31">
        <v>9.3079999999999998</v>
      </c>
      <c r="AK31">
        <v>9.4719999999999995</v>
      </c>
      <c r="AL31">
        <v>9.3320000000000007</v>
      </c>
      <c r="AM31">
        <v>9.3840000000000003</v>
      </c>
      <c r="AN31">
        <v>9.3879999999999999</v>
      </c>
      <c r="AO31">
        <v>9.4009999999999998</v>
      </c>
      <c r="AP31">
        <v>9.3190000000000008</v>
      </c>
      <c r="AQ31">
        <v>9.4849999999999994</v>
      </c>
      <c r="AR31">
        <v>9.3949999999999996</v>
      </c>
      <c r="AS31">
        <v>9.3949999999999996</v>
      </c>
      <c r="AT31">
        <v>9.4290000000000003</v>
      </c>
      <c r="AU31">
        <v>9.44</v>
      </c>
      <c r="AV31">
        <v>9.3469999999999995</v>
      </c>
      <c r="AW31">
        <v>9.4169999999999998</v>
      </c>
      <c r="AX31">
        <v>9.4290000000000003</v>
      </c>
      <c r="AY31">
        <v>9.4550000000000001</v>
      </c>
      <c r="AZ31">
        <v>9.4139999999999997</v>
      </c>
      <c r="BA31">
        <v>9.4529999999999994</v>
      </c>
      <c r="BB31">
        <v>9.423</v>
      </c>
      <c r="BC31">
        <v>9.532</v>
      </c>
      <c r="BD31">
        <v>9.6110000000000007</v>
      </c>
      <c r="BE31">
        <v>9.4320000000000004</v>
      </c>
      <c r="BF31">
        <v>9.5470000000000006</v>
      </c>
      <c r="BG31">
        <v>9.5470000000000006</v>
      </c>
      <c r="BH31">
        <v>9.6430000000000007</v>
      </c>
      <c r="BI31">
        <v>9.5630000000000006</v>
      </c>
      <c r="BJ31">
        <v>9.6790000000000003</v>
      </c>
      <c r="BK31">
        <v>9.6270000000000007</v>
      </c>
      <c r="BL31">
        <v>9.7309999999999999</v>
      </c>
      <c r="BM31">
        <v>9.64</v>
      </c>
      <c r="BN31">
        <v>9.6609999999999996</v>
      </c>
      <c r="BO31">
        <v>9.6920000000000002</v>
      </c>
      <c r="BP31">
        <v>9.7949999999999999</v>
      </c>
      <c r="BQ31">
        <v>9.7379999999999995</v>
      </c>
      <c r="BR31">
        <v>9.6790000000000003</v>
      </c>
      <c r="BS31">
        <v>9.59</v>
      </c>
      <c r="BT31">
        <v>9.6920000000000002</v>
      </c>
      <c r="BU31">
        <v>9.9179999999999993</v>
      </c>
      <c r="BV31">
        <v>9.7560000000000002</v>
      </c>
      <c r="BW31">
        <v>9.7829999999999995</v>
      </c>
      <c r="BX31">
        <v>9.8770000000000007</v>
      </c>
      <c r="BY31">
        <v>9.9819999999999993</v>
      </c>
      <c r="BZ31">
        <v>9.7899999999999991</v>
      </c>
      <c r="CA31">
        <v>9.9890000000000008</v>
      </c>
      <c r="CB31">
        <v>9.8789999999999996</v>
      </c>
      <c r="CC31">
        <v>9.9969999999999999</v>
      </c>
      <c r="CD31">
        <v>9.9749999999999996</v>
      </c>
      <c r="CE31">
        <v>9.9819999999999993</v>
      </c>
      <c r="CF31">
        <v>10.185</v>
      </c>
      <c r="CG31">
        <v>10.028</v>
      </c>
      <c r="CH31">
        <v>10.077</v>
      </c>
      <c r="CI31">
        <v>10.178000000000001</v>
      </c>
      <c r="CJ31">
        <v>10.163</v>
      </c>
      <c r="CK31">
        <v>10.122999999999999</v>
      </c>
      <c r="CL31">
        <v>10.147</v>
      </c>
      <c r="CM31">
        <v>10.226000000000001</v>
      </c>
      <c r="CN31">
        <v>10.192</v>
      </c>
      <c r="CO31">
        <v>10.29</v>
      </c>
      <c r="CP31">
        <v>10.295</v>
      </c>
      <c r="CQ31">
        <v>10.393000000000001</v>
      </c>
      <c r="CR31">
        <v>10.407999999999999</v>
      </c>
      <c r="CS31">
        <v>10.346</v>
      </c>
      <c r="CT31">
        <v>10.398</v>
      </c>
      <c r="CU31">
        <v>10.561</v>
      </c>
      <c r="CV31">
        <v>10.442</v>
      </c>
      <c r="CW31">
        <v>10.513999999999999</v>
      </c>
      <c r="CX31">
        <v>10.536</v>
      </c>
      <c r="CY31">
        <v>10.577999999999999</v>
      </c>
      <c r="CZ31">
        <v>10.682</v>
      </c>
      <c r="DA31">
        <v>10.657</v>
      </c>
      <c r="DB31">
        <v>10.750999999999999</v>
      </c>
      <c r="DC31">
        <v>10.824</v>
      </c>
      <c r="DD31">
        <v>10.923</v>
      </c>
      <c r="DE31">
        <v>10.928000000000001</v>
      </c>
      <c r="DF31">
        <v>10.904999999999999</v>
      </c>
      <c r="DG31">
        <v>10.928000000000001</v>
      </c>
      <c r="DH31">
        <v>11.066000000000001</v>
      </c>
      <c r="DI31">
        <v>11.241</v>
      </c>
      <c r="DJ31">
        <v>11.082000000000001</v>
      </c>
      <c r="DK31">
        <v>11.227</v>
      </c>
      <c r="DL31">
        <v>11.231999999999999</v>
      </c>
      <c r="DM31">
        <v>11.457000000000001</v>
      </c>
      <c r="DN31">
        <v>11.291</v>
      </c>
      <c r="DO31">
        <v>11.468</v>
      </c>
      <c r="DP31">
        <v>11.492000000000001</v>
      </c>
      <c r="DQ31">
        <v>11.657999999999999</v>
      </c>
      <c r="DR31">
        <v>11.786</v>
      </c>
      <c r="DS31">
        <v>11.789</v>
      </c>
      <c r="DT31">
        <v>11.891</v>
      </c>
      <c r="DU31">
        <v>11.853</v>
      </c>
      <c r="DV31">
        <v>11.978999999999999</v>
      </c>
      <c r="DW31">
        <v>12.084</v>
      </c>
      <c r="DX31">
        <v>12.384</v>
      </c>
      <c r="DY31">
        <v>12.414</v>
      </c>
      <c r="DZ31">
        <v>12.393000000000001</v>
      </c>
      <c r="EA31">
        <v>12.683</v>
      </c>
      <c r="EB31">
        <v>12.776</v>
      </c>
      <c r="EC31">
        <v>12.949</v>
      </c>
      <c r="ED31">
        <v>12.826000000000001</v>
      </c>
      <c r="EE31">
        <v>13.037000000000001</v>
      </c>
      <c r="EF31">
        <v>13.198</v>
      </c>
      <c r="EG31">
        <v>13.452</v>
      </c>
      <c r="EH31">
        <v>13.632</v>
      </c>
      <c r="EI31">
        <v>13.755000000000001</v>
      </c>
      <c r="EJ31">
        <v>13.938000000000001</v>
      </c>
      <c r="EK31">
        <v>14.302</v>
      </c>
      <c r="EL31">
        <v>14.387</v>
      </c>
      <c r="EM31">
        <v>14.57</v>
      </c>
      <c r="EN31">
        <v>14.920999999999999</v>
      </c>
      <c r="EO31">
        <v>15.183</v>
      </c>
      <c r="EP31">
        <v>15.426</v>
      </c>
      <c r="EQ31">
        <v>15.382999999999999</v>
      </c>
      <c r="ER31">
        <v>15.738</v>
      </c>
      <c r="ES31">
        <v>16.196999999999999</v>
      </c>
      <c r="ET31">
        <v>16.338999999999999</v>
      </c>
      <c r="EU31">
        <v>16.672999999999998</v>
      </c>
      <c r="EV31">
        <v>17.245999999999999</v>
      </c>
      <c r="EW31">
        <v>17.350999999999999</v>
      </c>
      <c r="EX31">
        <v>17.5</v>
      </c>
      <c r="EY31">
        <v>17.902999999999999</v>
      </c>
      <c r="EZ31">
        <v>18.295000000000002</v>
      </c>
      <c r="FA31">
        <v>18.800999999999998</v>
      </c>
      <c r="FB31">
        <v>19.085999999999999</v>
      </c>
      <c r="FC31">
        <v>19.187999999999999</v>
      </c>
      <c r="FD31">
        <v>19.658999999999999</v>
      </c>
      <c r="FE31">
        <v>20.079999999999998</v>
      </c>
      <c r="FF31">
        <v>20.366</v>
      </c>
      <c r="FG31">
        <v>20.739000000000001</v>
      </c>
      <c r="FH31">
        <v>21.405000000000001</v>
      </c>
      <c r="FI31">
        <v>21.681000000000001</v>
      </c>
      <c r="FJ31">
        <v>21.998000000000001</v>
      </c>
      <c r="FK31">
        <v>22.295000000000002</v>
      </c>
      <c r="FL31">
        <v>23.263999999999999</v>
      </c>
      <c r="FM31">
        <v>23.016999999999999</v>
      </c>
      <c r="FN31">
        <v>23.523</v>
      </c>
      <c r="FO31">
        <v>24.491</v>
      </c>
      <c r="FP31">
        <v>24.588000000000001</v>
      </c>
      <c r="FQ31">
        <v>25.245000000000001</v>
      </c>
      <c r="FR31">
        <v>26.08</v>
      </c>
      <c r="FS31">
        <v>25.841999999999999</v>
      </c>
      <c r="FT31">
        <v>26</v>
      </c>
      <c r="FU31">
        <v>26.614999999999998</v>
      </c>
      <c r="FV31">
        <v>27.626999999999999</v>
      </c>
      <c r="FW31">
        <v>27.64</v>
      </c>
      <c r="FX31">
        <v>28.478000000000002</v>
      </c>
      <c r="FY31">
        <v>28.042000000000002</v>
      </c>
      <c r="FZ31">
        <v>29.177</v>
      </c>
      <c r="GA31">
        <v>29.716000000000001</v>
      </c>
      <c r="GB31">
        <v>29.42</v>
      </c>
      <c r="GC31">
        <v>30.116</v>
      </c>
      <c r="GD31">
        <v>29.8</v>
      </c>
      <c r="GE31">
        <v>30.437000000000001</v>
      </c>
      <c r="GF31">
        <v>30.16</v>
      </c>
      <c r="GG31">
        <v>30.556000000000001</v>
      </c>
      <c r="GH31">
        <v>31.129000000000001</v>
      </c>
      <c r="GI31">
        <v>31.65</v>
      </c>
      <c r="GJ31">
        <v>31.077999999999999</v>
      </c>
      <c r="GK31">
        <v>32.088999999999999</v>
      </c>
      <c r="GL31">
        <v>31.931999999999999</v>
      </c>
      <c r="GM31">
        <v>32.686999999999998</v>
      </c>
      <c r="GN31">
        <v>31.908999999999999</v>
      </c>
      <c r="GO31">
        <v>31.399000000000001</v>
      </c>
      <c r="GP31">
        <v>33.131999999999998</v>
      </c>
      <c r="GQ31">
        <v>31.478000000000002</v>
      </c>
      <c r="GR31">
        <v>32.643999999999998</v>
      </c>
      <c r="GS31">
        <v>32.222000000000001</v>
      </c>
      <c r="GT31">
        <v>32.676000000000002</v>
      </c>
      <c r="GU31">
        <v>32.311999999999998</v>
      </c>
      <c r="GV31">
        <v>33.106999999999999</v>
      </c>
      <c r="GW31">
        <v>33.081000000000003</v>
      </c>
      <c r="GX31">
        <v>33.576999999999998</v>
      </c>
      <c r="GY31">
        <v>33.155000000000001</v>
      </c>
      <c r="GZ31">
        <v>33.633000000000003</v>
      </c>
      <c r="HA31">
        <v>34.469000000000001</v>
      </c>
      <c r="HB31">
        <v>33.39</v>
      </c>
      <c r="HC31">
        <v>34.411999999999999</v>
      </c>
      <c r="HD31">
        <v>33.844000000000001</v>
      </c>
      <c r="HE31">
        <v>34.372</v>
      </c>
      <c r="HF31">
        <v>34.631</v>
      </c>
      <c r="HG31">
        <v>34.558999999999997</v>
      </c>
      <c r="HH31">
        <v>34.737000000000002</v>
      </c>
      <c r="HI31">
        <v>35.152000000000001</v>
      </c>
      <c r="HJ31">
        <v>34.704999999999998</v>
      </c>
      <c r="HK31">
        <v>35.165999999999997</v>
      </c>
      <c r="HL31">
        <v>35.005000000000003</v>
      </c>
      <c r="HM31">
        <v>34.598999999999997</v>
      </c>
      <c r="HN31">
        <v>35.101999999999997</v>
      </c>
      <c r="HO31">
        <v>35.491999999999997</v>
      </c>
      <c r="HP31">
        <v>34.981000000000002</v>
      </c>
      <c r="HQ31">
        <v>34.664999999999999</v>
      </c>
      <c r="HR31">
        <v>34.768999999999998</v>
      </c>
      <c r="HS31">
        <v>34.42</v>
      </c>
      <c r="HT31">
        <v>35.646999999999998</v>
      </c>
      <c r="HU31">
        <v>35.549999999999997</v>
      </c>
      <c r="HV31">
        <v>34.64</v>
      </c>
      <c r="HW31">
        <v>35.33</v>
      </c>
      <c r="HX31">
        <v>34.469000000000001</v>
      </c>
      <c r="HY31">
        <v>36.353999999999999</v>
      </c>
      <c r="HZ31">
        <v>35.445</v>
      </c>
      <c r="IA31">
        <v>35.503</v>
      </c>
      <c r="IB31">
        <v>34.598999999999997</v>
      </c>
      <c r="IC31">
        <v>35.704999999999998</v>
      </c>
      <c r="ID31">
        <v>35.558999999999997</v>
      </c>
      <c r="IE31">
        <v>36.231999999999999</v>
      </c>
      <c r="IF31">
        <v>35.207000000000001</v>
      </c>
      <c r="IG31">
        <v>35.338999999999999</v>
      </c>
      <c r="IH31">
        <v>35.143999999999998</v>
      </c>
      <c r="II31">
        <v>35.875</v>
      </c>
      <c r="IJ31">
        <v>35.177</v>
      </c>
      <c r="IK31">
        <v>35.029000000000003</v>
      </c>
      <c r="IL31">
        <v>35.654000000000003</v>
      </c>
      <c r="IM31">
        <v>36.07</v>
      </c>
      <c r="IN31">
        <v>35.94</v>
      </c>
      <c r="IO31">
        <v>35.83</v>
      </c>
      <c r="IP31">
        <v>35.795999999999999</v>
      </c>
      <c r="IQ31">
        <v>35.511000000000003</v>
      </c>
      <c r="IR31">
        <v>35.554000000000002</v>
      </c>
      <c r="IS31">
        <v>36.503</v>
      </c>
      <c r="IT31">
        <v>35.405000000000001</v>
      </c>
      <c r="IU31">
        <v>36.292000000000002</v>
      </c>
      <c r="IV31">
        <v>36.186</v>
      </c>
      <c r="IW31">
        <v>36.341999999999999</v>
      </c>
      <c r="IX31">
        <v>35.770000000000003</v>
      </c>
      <c r="IY31">
        <v>35.945</v>
      </c>
      <c r="IZ31">
        <v>35.96</v>
      </c>
      <c r="JA31">
        <v>35.985999999999997</v>
      </c>
      <c r="JB31">
        <v>36.264000000000003</v>
      </c>
      <c r="JC31">
        <v>35.357999999999997</v>
      </c>
      <c r="JD31">
        <v>35.872</v>
      </c>
      <c r="JE31">
        <v>36</v>
      </c>
      <c r="JF31">
        <v>35.593000000000004</v>
      </c>
      <c r="JG31">
        <v>36.295999999999999</v>
      </c>
      <c r="JH31">
        <v>35.765000000000001</v>
      </c>
      <c r="JI31">
        <v>36.238</v>
      </c>
      <c r="JJ31">
        <v>36.075000000000003</v>
      </c>
      <c r="JK31">
        <v>35.854999999999997</v>
      </c>
      <c r="JL31">
        <v>35.97</v>
      </c>
      <c r="JM31">
        <v>35.881</v>
      </c>
      <c r="JN31">
        <v>35.881</v>
      </c>
      <c r="JO31">
        <v>37.244999999999997</v>
      </c>
      <c r="JP31">
        <v>35.906999999999996</v>
      </c>
      <c r="JQ31">
        <v>36.871000000000002</v>
      </c>
      <c r="JR31">
        <v>36.872999999999998</v>
      </c>
      <c r="JS31">
        <v>36.323999999999998</v>
      </c>
      <c r="JT31">
        <v>36.936</v>
      </c>
      <c r="JU31">
        <v>35.802</v>
      </c>
      <c r="JV31">
        <v>36.579000000000001</v>
      </c>
      <c r="JW31">
        <v>36.244</v>
      </c>
      <c r="JX31">
        <v>36.494</v>
      </c>
      <c r="JY31">
        <v>36.154000000000003</v>
      </c>
      <c r="JZ31">
        <v>36.481000000000002</v>
      </c>
      <c r="KA31">
        <v>36.134</v>
      </c>
      <c r="KB31">
        <v>36.828000000000003</v>
      </c>
      <c r="KC31">
        <v>37.158999999999999</v>
      </c>
      <c r="KD31">
        <v>36.564</v>
      </c>
      <c r="KE31">
        <v>37.381</v>
      </c>
      <c r="KF31">
        <v>38.442</v>
      </c>
      <c r="KG31">
        <v>37.823</v>
      </c>
      <c r="KH31">
        <v>37.381</v>
      </c>
      <c r="KI31">
        <v>38.088000000000001</v>
      </c>
      <c r="KJ31">
        <v>37.718000000000004</v>
      </c>
      <c r="KK31">
        <v>37.316000000000003</v>
      </c>
      <c r="KL31">
        <v>37.994999999999997</v>
      </c>
      <c r="KM31">
        <v>37.795000000000002</v>
      </c>
      <c r="KN31">
        <v>37.238999999999997</v>
      </c>
      <c r="KO31">
        <v>37.607999999999997</v>
      </c>
      <c r="KP31">
        <v>38.716999999999999</v>
      </c>
      <c r="KQ31">
        <v>38.018999999999998</v>
      </c>
      <c r="KR31">
        <v>38.293999999999997</v>
      </c>
      <c r="KS31">
        <v>38.17</v>
      </c>
      <c r="KT31">
        <v>38.67</v>
      </c>
      <c r="KU31">
        <v>38.537999999999997</v>
      </c>
      <c r="KV31">
        <v>37.706000000000003</v>
      </c>
      <c r="KW31">
        <v>38.707000000000001</v>
      </c>
      <c r="KX31">
        <v>38.965000000000003</v>
      </c>
      <c r="KY31">
        <v>37.826000000000001</v>
      </c>
      <c r="KZ31">
        <v>39.185000000000002</v>
      </c>
      <c r="LA31">
        <v>38.637</v>
      </c>
      <c r="LB31">
        <v>39.658000000000001</v>
      </c>
      <c r="LC31">
        <v>38.121000000000002</v>
      </c>
      <c r="LD31">
        <v>39.034999999999997</v>
      </c>
      <c r="LE31">
        <v>39.582000000000001</v>
      </c>
      <c r="LF31">
        <v>40.027000000000001</v>
      </c>
      <c r="LG31">
        <v>39.756</v>
      </c>
      <c r="LH31">
        <v>39.470999999999997</v>
      </c>
      <c r="LI31">
        <v>39.865000000000002</v>
      </c>
      <c r="LJ31">
        <v>38.777000000000001</v>
      </c>
      <c r="LK31">
        <v>39.095999999999997</v>
      </c>
      <c r="LL31">
        <v>39.686</v>
      </c>
      <c r="LM31">
        <v>39.265000000000001</v>
      </c>
      <c r="LN31">
        <v>39.896999999999998</v>
      </c>
      <c r="LO31">
        <v>39.119</v>
      </c>
      <c r="LP31">
        <v>39.470999999999997</v>
      </c>
      <c r="LQ31">
        <v>40.036000000000001</v>
      </c>
      <c r="LR31">
        <v>38.734999999999999</v>
      </c>
      <c r="LS31">
        <v>38.515999999999998</v>
      </c>
      <c r="LT31">
        <v>38.917999999999999</v>
      </c>
      <c r="LU31">
        <v>39.731999999999999</v>
      </c>
      <c r="LV31">
        <v>39.770000000000003</v>
      </c>
      <c r="LW31">
        <v>38.884999999999998</v>
      </c>
    </row>
    <row r="32" spans="1:335" x14ac:dyDescent="0.25">
      <c r="A32" t="s">
        <v>85</v>
      </c>
      <c r="B32" t="s">
        <v>86</v>
      </c>
      <c r="D32">
        <v>1</v>
      </c>
      <c r="E32">
        <v>9.44</v>
      </c>
      <c r="F32">
        <v>9.391</v>
      </c>
      <c r="G32">
        <v>9.3620000000000001</v>
      </c>
      <c r="H32">
        <v>9.468</v>
      </c>
      <c r="I32">
        <v>9.4469999999999992</v>
      </c>
      <c r="J32">
        <v>9.52</v>
      </c>
      <c r="K32">
        <v>9.5429999999999993</v>
      </c>
      <c r="L32">
        <v>9.5289999999999999</v>
      </c>
      <c r="M32">
        <v>9.57</v>
      </c>
      <c r="N32">
        <v>9.5389999999999997</v>
      </c>
      <c r="O32">
        <v>9.4920000000000009</v>
      </c>
      <c r="P32">
        <v>9.5389999999999997</v>
      </c>
      <c r="Q32">
        <v>9.6549999999999994</v>
      </c>
      <c r="R32">
        <v>9.5749999999999993</v>
      </c>
      <c r="S32">
        <v>9.5660000000000007</v>
      </c>
      <c r="T32">
        <v>9.6259999999999994</v>
      </c>
      <c r="U32">
        <v>9.6210000000000004</v>
      </c>
      <c r="V32">
        <v>9.5670000000000002</v>
      </c>
      <c r="W32">
        <v>9.6340000000000003</v>
      </c>
      <c r="X32">
        <v>9.6430000000000007</v>
      </c>
      <c r="Y32">
        <v>9.5619999999999994</v>
      </c>
      <c r="Z32">
        <v>9.6980000000000004</v>
      </c>
      <c r="AA32">
        <v>9.7050000000000001</v>
      </c>
      <c r="AB32">
        <v>9.6310000000000002</v>
      </c>
      <c r="AC32">
        <v>9.7119999999999997</v>
      </c>
      <c r="AD32">
        <v>9.5950000000000006</v>
      </c>
      <c r="AE32">
        <v>9.6959999999999997</v>
      </c>
      <c r="AF32">
        <v>9.5519999999999996</v>
      </c>
      <c r="AG32">
        <v>9.7360000000000007</v>
      </c>
      <c r="AH32">
        <v>9.61</v>
      </c>
      <c r="AI32">
        <v>9.718</v>
      </c>
      <c r="AJ32">
        <v>9.718</v>
      </c>
      <c r="AK32">
        <v>9.6620000000000008</v>
      </c>
      <c r="AL32">
        <v>9.68</v>
      </c>
      <c r="AM32">
        <v>9.5419999999999998</v>
      </c>
      <c r="AN32">
        <v>9.7360000000000007</v>
      </c>
      <c r="AO32">
        <v>9.6859999999999999</v>
      </c>
      <c r="AP32">
        <v>9.6349999999999998</v>
      </c>
      <c r="AQ32">
        <v>9.6430000000000007</v>
      </c>
      <c r="AR32">
        <v>9.6479999999999997</v>
      </c>
      <c r="AS32">
        <v>9.68</v>
      </c>
      <c r="AT32">
        <v>9.65</v>
      </c>
      <c r="AU32">
        <v>9.7560000000000002</v>
      </c>
      <c r="AV32">
        <v>9.6</v>
      </c>
      <c r="AW32">
        <v>9.67</v>
      </c>
      <c r="AX32">
        <v>9.65</v>
      </c>
      <c r="AY32">
        <v>9.6129999999999995</v>
      </c>
      <c r="AZ32">
        <v>9.7629999999999999</v>
      </c>
      <c r="BA32">
        <v>9.58</v>
      </c>
      <c r="BB32">
        <v>9.6769999999999996</v>
      </c>
      <c r="BC32">
        <v>9.7859999999999996</v>
      </c>
      <c r="BD32">
        <v>9.7059999999999995</v>
      </c>
      <c r="BE32">
        <v>9.6859999999999999</v>
      </c>
      <c r="BF32">
        <v>9.6430000000000007</v>
      </c>
      <c r="BG32">
        <v>9.6110000000000007</v>
      </c>
      <c r="BH32">
        <v>9.7059999999999995</v>
      </c>
      <c r="BI32">
        <v>9.6270000000000007</v>
      </c>
      <c r="BJ32">
        <v>9.8059999999999992</v>
      </c>
      <c r="BK32">
        <v>9.5950000000000006</v>
      </c>
      <c r="BL32">
        <v>9.6989999999999998</v>
      </c>
      <c r="BM32">
        <v>9.7040000000000006</v>
      </c>
      <c r="BN32">
        <v>9.5969999999999995</v>
      </c>
      <c r="BO32">
        <v>9.66</v>
      </c>
      <c r="BP32">
        <v>9.6989999999999998</v>
      </c>
      <c r="BQ32">
        <v>9.5790000000000006</v>
      </c>
      <c r="BR32">
        <v>9.7110000000000003</v>
      </c>
      <c r="BS32">
        <v>9.6219999999999999</v>
      </c>
      <c r="BT32">
        <v>9.6289999999999996</v>
      </c>
      <c r="BU32">
        <v>9.6310000000000002</v>
      </c>
      <c r="BV32">
        <v>9.6289999999999996</v>
      </c>
      <c r="BW32">
        <v>9.5920000000000005</v>
      </c>
      <c r="BX32">
        <v>9.6539999999999999</v>
      </c>
      <c r="BY32">
        <v>9.6310000000000002</v>
      </c>
      <c r="BZ32">
        <v>9.6310000000000002</v>
      </c>
      <c r="CA32">
        <v>9.6690000000000005</v>
      </c>
      <c r="CB32">
        <v>9.6560000000000006</v>
      </c>
      <c r="CC32">
        <v>9.52</v>
      </c>
      <c r="CD32">
        <v>9.7520000000000007</v>
      </c>
      <c r="CE32">
        <v>9.6630000000000003</v>
      </c>
      <c r="CF32">
        <v>9.6739999999999995</v>
      </c>
      <c r="CG32">
        <v>9.6760000000000002</v>
      </c>
      <c r="CH32">
        <v>9.6310000000000002</v>
      </c>
      <c r="CI32">
        <v>9.6029999999999998</v>
      </c>
      <c r="CJ32">
        <v>9.6219999999999999</v>
      </c>
      <c r="CK32">
        <v>9.6120000000000001</v>
      </c>
      <c r="CL32">
        <v>9.5389999999999997</v>
      </c>
      <c r="CM32">
        <v>9.6509999999999998</v>
      </c>
      <c r="CN32">
        <v>9.6489999999999991</v>
      </c>
      <c r="CO32">
        <v>9.6509999999999998</v>
      </c>
      <c r="CP32">
        <v>9.6240000000000006</v>
      </c>
      <c r="CQ32">
        <v>9.5619999999999994</v>
      </c>
      <c r="CR32">
        <v>9.6709999999999994</v>
      </c>
      <c r="CS32">
        <v>9.6419999999999995</v>
      </c>
      <c r="CT32">
        <v>9.6620000000000008</v>
      </c>
      <c r="CU32">
        <v>9.6329999999999991</v>
      </c>
      <c r="CV32">
        <v>9.77</v>
      </c>
      <c r="CW32">
        <v>9.7769999999999992</v>
      </c>
      <c r="CX32">
        <v>9.6709999999999994</v>
      </c>
      <c r="CY32">
        <v>9.8089999999999993</v>
      </c>
      <c r="CZ32">
        <v>9.6869999999999994</v>
      </c>
      <c r="DA32">
        <v>9.7609999999999992</v>
      </c>
      <c r="DB32">
        <v>9.7240000000000002</v>
      </c>
      <c r="DC32">
        <v>9.7669999999999995</v>
      </c>
      <c r="DD32">
        <v>9.7059999999999995</v>
      </c>
      <c r="DE32">
        <v>9.8699999999999992</v>
      </c>
      <c r="DF32">
        <v>9.7859999999999996</v>
      </c>
      <c r="DG32">
        <v>9.7739999999999991</v>
      </c>
      <c r="DH32">
        <v>9.7189999999999994</v>
      </c>
      <c r="DI32">
        <v>9.8960000000000008</v>
      </c>
      <c r="DJ32">
        <v>9.9260000000000002</v>
      </c>
      <c r="DK32">
        <v>9.7829999999999995</v>
      </c>
      <c r="DL32">
        <v>9.8840000000000003</v>
      </c>
      <c r="DM32">
        <v>9.9160000000000004</v>
      </c>
      <c r="DN32">
        <v>9.9120000000000008</v>
      </c>
      <c r="DO32">
        <v>9.9260000000000002</v>
      </c>
      <c r="DP32">
        <v>9.8870000000000005</v>
      </c>
      <c r="DQ32">
        <v>9.923</v>
      </c>
      <c r="DR32">
        <v>9.9879999999999995</v>
      </c>
      <c r="DS32">
        <v>9.99</v>
      </c>
      <c r="DT32">
        <v>9.9949999999999992</v>
      </c>
      <c r="DU32">
        <v>9.99</v>
      </c>
      <c r="DV32">
        <v>10.116</v>
      </c>
      <c r="DW32">
        <v>10.090999999999999</v>
      </c>
      <c r="DX32">
        <v>10.1</v>
      </c>
      <c r="DY32">
        <v>10.098000000000001</v>
      </c>
      <c r="DZ32">
        <v>10.14</v>
      </c>
      <c r="EA32">
        <v>10.204000000000001</v>
      </c>
      <c r="EB32">
        <v>10.202</v>
      </c>
      <c r="EC32">
        <v>10.308</v>
      </c>
      <c r="ED32">
        <v>10.19</v>
      </c>
      <c r="EE32">
        <v>10.14</v>
      </c>
      <c r="EF32">
        <v>10.301</v>
      </c>
      <c r="EG32">
        <v>10.355</v>
      </c>
      <c r="EH32">
        <v>10.215999999999999</v>
      </c>
      <c r="EI32">
        <v>10.244</v>
      </c>
      <c r="EJ32">
        <v>10.333</v>
      </c>
      <c r="EK32">
        <v>10.404999999999999</v>
      </c>
      <c r="EL32">
        <v>10.419</v>
      </c>
      <c r="EM32">
        <v>10.412000000000001</v>
      </c>
      <c r="EN32">
        <v>10.442</v>
      </c>
      <c r="EO32">
        <v>10.541</v>
      </c>
      <c r="EP32">
        <v>10.531000000000001</v>
      </c>
      <c r="EQ32">
        <v>10.449</v>
      </c>
      <c r="ER32">
        <v>10.513999999999999</v>
      </c>
      <c r="ES32">
        <v>10.551</v>
      </c>
      <c r="ET32">
        <v>10.731999999999999</v>
      </c>
      <c r="EU32">
        <v>10.739000000000001</v>
      </c>
      <c r="EV32">
        <v>10.573</v>
      </c>
      <c r="EW32">
        <v>10.643000000000001</v>
      </c>
      <c r="EX32">
        <v>10.752000000000001</v>
      </c>
      <c r="EY32">
        <v>10.742000000000001</v>
      </c>
      <c r="EZ32">
        <v>10.744</v>
      </c>
      <c r="FA32">
        <v>10.789</v>
      </c>
      <c r="FB32">
        <v>10.901999999999999</v>
      </c>
      <c r="FC32">
        <v>10.775</v>
      </c>
      <c r="FD32">
        <v>10.782</v>
      </c>
      <c r="FE32">
        <v>10.897</v>
      </c>
      <c r="FF32">
        <v>10.894</v>
      </c>
      <c r="FG32">
        <v>10.983000000000001</v>
      </c>
      <c r="FH32">
        <v>10.994</v>
      </c>
      <c r="FI32">
        <v>10.986000000000001</v>
      </c>
      <c r="FJ32">
        <v>11.161</v>
      </c>
      <c r="FK32">
        <v>11.05</v>
      </c>
      <c r="FL32">
        <v>11.147</v>
      </c>
      <c r="FM32">
        <v>11.055999999999999</v>
      </c>
      <c r="FN32">
        <v>11.147</v>
      </c>
      <c r="FO32">
        <v>11.209</v>
      </c>
      <c r="FP32">
        <v>11.209</v>
      </c>
      <c r="FQ32">
        <v>11.227</v>
      </c>
      <c r="FR32">
        <v>11.163</v>
      </c>
      <c r="FS32">
        <v>11.233000000000001</v>
      </c>
      <c r="FT32">
        <v>11.217000000000001</v>
      </c>
      <c r="FU32">
        <v>11.282</v>
      </c>
      <c r="FV32">
        <v>11.446</v>
      </c>
      <c r="FW32">
        <v>11.406000000000001</v>
      </c>
      <c r="FX32">
        <v>11.333</v>
      </c>
      <c r="FY32">
        <v>11.444000000000001</v>
      </c>
      <c r="FZ32">
        <v>11.444000000000001</v>
      </c>
      <c r="GA32">
        <v>11.419</v>
      </c>
      <c r="GB32">
        <v>11.365</v>
      </c>
      <c r="GC32">
        <v>11.532999999999999</v>
      </c>
      <c r="GD32">
        <v>11.414</v>
      </c>
      <c r="GE32">
        <v>11.617000000000001</v>
      </c>
      <c r="GF32">
        <v>11.436</v>
      </c>
      <c r="GG32">
        <v>11.535</v>
      </c>
      <c r="GH32">
        <v>11.706</v>
      </c>
      <c r="GI32">
        <v>11.598000000000001</v>
      </c>
      <c r="GJ32">
        <v>11.686</v>
      </c>
      <c r="GK32">
        <v>11.624000000000001</v>
      </c>
      <c r="GL32">
        <v>11.8</v>
      </c>
      <c r="GM32">
        <v>11.727</v>
      </c>
      <c r="GN32">
        <v>11.792</v>
      </c>
      <c r="GO32">
        <v>11.827</v>
      </c>
      <c r="GP32">
        <v>11.898</v>
      </c>
      <c r="GQ32">
        <v>11.833</v>
      </c>
      <c r="GR32">
        <v>12.006</v>
      </c>
      <c r="GS32">
        <v>11.811</v>
      </c>
      <c r="GT32">
        <v>12.006</v>
      </c>
      <c r="GU32">
        <v>12.003</v>
      </c>
      <c r="GV32">
        <v>12.03</v>
      </c>
      <c r="GW32">
        <v>12.077</v>
      </c>
      <c r="GX32">
        <v>11.938000000000001</v>
      </c>
      <c r="GY32">
        <v>11.938000000000001</v>
      </c>
      <c r="GZ32">
        <v>12.055999999999999</v>
      </c>
      <c r="HA32">
        <v>12.225</v>
      </c>
      <c r="HB32">
        <v>12.039</v>
      </c>
      <c r="HC32">
        <v>12.272</v>
      </c>
      <c r="HD32">
        <v>12.039</v>
      </c>
      <c r="HE32">
        <v>12.061999999999999</v>
      </c>
      <c r="HF32">
        <v>12.31</v>
      </c>
      <c r="HG32">
        <v>12.387</v>
      </c>
      <c r="HH32">
        <v>12.087999999999999</v>
      </c>
      <c r="HI32">
        <v>12.443</v>
      </c>
      <c r="HJ32">
        <v>12.433999999999999</v>
      </c>
      <c r="HK32">
        <v>12.457000000000001</v>
      </c>
      <c r="HL32">
        <v>12.339</v>
      </c>
      <c r="HM32">
        <v>12.443</v>
      </c>
      <c r="HN32">
        <v>12.372</v>
      </c>
      <c r="HO32">
        <v>12.468999999999999</v>
      </c>
      <c r="HP32">
        <v>12.582000000000001</v>
      </c>
      <c r="HQ32">
        <v>12.292</v>
      </c>
      <c r="HR32">
        <v>12.564</v>
      </c>
      <c r="HS32">
        <v>12.567</v>
      </c>
      <c r="HT32">
        <v>12.576000000000001</v>
      </c>
      <c r="HU32">
        <v>12.738</v>
      </c>
      <c r="HV32">
        <v>12.641</v>
      </c>
      <c r="HW32">
        <v>12.762</v>
      </c>
      <c r="HX32">
        <v>12.78</v>
      </c>
      <c r="HY32">
        <v>12.67</v>
      </c>
      <c r="HZ32">
        <v>12.811999999999999</v>
      </c>
      <c r="IA32">
        <v>12.919</v>
      </c>
      <c r="IB32">
        <v>12.8</v>
      </c>
      <c r="IC32">
        <v>13.007</v>
      </c>
      <c r="ID32">
        <v>12.916</v>
      </c>
      <c r="IE32">
        <v>12.997999999999999</v>
      </c>
      <c r="IF32">
        <v>12.946999999999999</v>
      </c>
      <c r="IG32">
        <v>12.972</v>
      </c>
      <c r="IH32">
        <v>12.907</v>
      </c>
      <c r="II32">
        <v>13.063000000000001</v>
      </c>
      <c r="IJ32">
        <v>13.263999999999999</v>
      </c>
      <c r="IK32">
        <v>13.083</v>
      </c>
      <c r="IL32">
        <v>13.183999999999999</v>
      </c>
      <c r="IM32">
        <v>13.291</v>
      </c>
      <c r="IN32">
        <v>13.388</v>
      </c>
      <c r="IO32">
        <v>13.321999999999999</v>
      </c>
      <c r="IP32">
        <v>13.472</v>
      </c>
      <c r="IQ32">
        <v>13.378</v>
      </c>
      <c r="IR32">
        <v>13.231</v>
      </c>
      <c r="IS32">
        <v>13.404</v>
      </c>
      <c r="IT32">
        <v>13.505000000000001</v>
      </c>
      <c r="IU32">
        <v>13.378</v>
      </c>
      <c r="IV32">
        <v>13.407</v>
      </c>
      <c r="IW32">
        <v>13.71</v>
      </c>
      <c r="IX32">
        <v>13.82</v>
      </c>
      <c r="IY32">
        <v>13.817</v>
      </c>
      <c r="IZ32">
        <v>14.006</v>
      </c>
      <c r="JA32">
        <v>13.951000000000001</v>
      </c>
      <c r="JB32">
        <v>13.728999999999999</v>
      </c>
      <c r="JC32">
        <v>14.045</v>
      </c>
      <c r="JD32">
        <v>14.055</v>
      </c>
      <c r="JE32">
        <v>13.638</v>
      </c>
      <c r="JF32">
        <v>14.003</v>
      </c>
      <c r="JG32">
        <v>14.218999999999999</v>
      </c>
      <c r="JH32">
        <v>13.843</v>
      </c>
      <c r="JI32">
        <v>14.273999999999999</v>
      </c>
      <c r="JJ32">
        <v>14.111000000000001</v>
      </c>
      <c r="JK32">
        <v>14.147</v>
      </c>
      <c r="JL32">
        <v>14.055</v>
      </c>
      <c r="JM32">
        <v>14.157</v>
      </c>
      <c r="JN32">
        <v>14.026</v>
      </c>
      <c r="JO32">
        <v>14.461</v>
      </c>
      <c r="JP32">
        <v>13.872999999999999</v>
      </c>
      <c r="JQ32">
        <v>14.076000000000001</v>
      </c>
      <c r="JR32">
        <v>14.481</v>
      </c>
      <c r="JS32">
        <v>14.079000000000001</v>
      </c>
      <c r="JT32">
        <v>14.5</v>
      </c>
      <c r="JU32">
        <v>14.471</v>
      </c>
      <c r="JV32">
        <v>14.186999999999999</v>
      </c>
      <c r="JW32">
        <v>14.576000000000001</v>
      </c>
      <c r="JX32">
        <v>14.461</v>
      </c>
      <c r="JY32">
        <v>14.874000000000001</v>
      </c>
      <c r="JZ32">
        <v>14.808</v>
      </c>
      <c r="KA32">
        <v>14.84</v>
      </c>
      <c r="KB32">
        <v>14.797000000000001</v>
      </c>
      <c r="KC32">
        <v>14.805</v>
      </c>
      <c r="KD32">
        <v>14.782999999999999</v>
      </c>
      <c r="KE32">
        <v>15.044</v>
      </c>
      <c r="KF32">
        <v>14.808</v>
      </c>
      <c r="KG32">
        <v>14.946999999999999</v>
      </c>
      <c r="KH32">
        <v>14.881</v>
      </c>
      <c r="KI32">
        <v>15.026</v>
      </c>
      <c r="KJ32">
        <v>15.342000000000001</v>
      </c>
      <c r="KK32">
        <v>15.044</v>
      </c>
      <c r="KL32">
        <v>15.342000000000001</v>
      </c>
      <c r="KM32">
        <v>15.622999999999999</v>
      </c>
      <c r="KN32">
        <v>15.557</v>
      </c>
      <c r="KO32">
        <v>15.364000000000001</v>
      </c>
      <c r="KP32">
        <v>15.539</v>
      </c>
      <c r="KQ32">
        <v>15.339</v>
      </c>
      <c r="KR32">
        <v>15.16</v>
      </c>
      <c r="KS32">
        <v>15.255000000000001</v>
      </c>
      <c r="KT32">
        <v>15.743</v>
      </c>
      <c r="KU32">
        <v>15.284000000000001</v>
      </c>
      <c r="KV32">
        <v>15.561</v>
      </c>
      <c r="KW32">
        <v>15.535</v>
      </c>
      <c r="KX32">
        <v>15.678000000000001</v>
      </c>
      <c r="KY32">
        <v>15.583</v>
      </c>
      <c r="KZ32">
        <v>15.615</v>
      </c>
      <c r="LA32">
        <v>15.579000000000001</v>
      </c>
      <c r="LB32">
        <v>15.47</v>
      </c>
      <c r="LC32">
        <v>15.648999999999999</v>
      </c>
      <c r="LD32">
        <v>15.798</v>
      </c>
      <c r="LE32">
        <v>15.930999999999999</v>
      </c>
      <c r="LF32">
        <v>15.644</v>
      </c>
      <c r="LG32">
        <v>15.798</v>
      </c>
      <c r="LH32">
        <v>15.539</v>
      </c>
      <c r="LI32">
        <v>15.894</v>
      </c>
      <c r="LJ32">
        <v>15.583</v>
      </c>
      <c r="LK32">
        <v>15.448</v>
      </c>
      <c r="LL32">
        <v>15.808999999999999</v>
      </c>
      <c r="LM32">
        <v>16.059999999999999</v>
      </c>
      <c r="LN32">
        <v>15.867000000000001</v>
      </c>
      <c r="LO32">
        <v>15.779</v>
      </c>
      <c r="LP32">
        <v>15.736000000000001</v>
      </c>
      <c r="LQ32">
        <v>15.942</v>
      </c>
      <c r="LR32">
        <v>16.071000000000002</v>
      </c>
      <c r="LS32">
        <v>15.721</v>
      </c>
      <c r="LT32">
        <v>15.987</v>
      </c>
      <c r="LU32">
        <v>16.462</v>
      </c>
      <c r="LV32">
        <v>15.757</v>
      </c>
      <c r="LW32">
        <v>16.085000000000001</v>
      </c>
    </row>
    <row r="33" spans="1:335" x14ac:dyDescent="0.25">
      <c r="A33" t="s">
        <v>55</v>
      </c>
      <c r="B33" t="s">
        <v>56</v>
      </c>
      <c r="D33">
        <v>1</v>
      </c>
      <c r="E33">
        <v>11.956</v>
      </c>
      <c r="F33">
        <v>11.816000000000001</v>
      </c>
      <c r="G33">
        <v>11.853</v>
      </c>
      <c r="H33">
        <v>11.994999999999999</v>
      </c>
      <c r="I33">
        <v>11.978</v>
      </c>
      <c r="J33">
        <v>11.9</v>
      </c>
      <c r="K33">
        <v>11.914</v>
      </c>
      <c r="L33">
        <v>11.949</v>
      </c>
      <c r="M33">
        <v>11.946999999999999</v>
      </c>
      <c r="N33">
        <v>11.954000000000001</v>
      </c>
      <c r="O33">
        <v>11.917999999999999</v>
      </c>
      <c r="P33">
        <v>11.885</v>
      </c>
      <c r="Q33">
        <v>11.945</v>
      </c>
      <c r="R33">
        <v>11.9</v>
      </c>
      <c r="S33">
        <v>11.864000000000001</v>
      </c>
      <c r="T33">
        <v>11.962</v>
      </c>
      <c r="U33">
        <v>11.932</v>
      </c>
      <c r="V33">
        <v>11.755000000000001</v>
      </c>
      <c r="W33">
        <v>11.948</v>
      </c>
      <c r="X33">
        <v>11.771000000000001</v>
      </c>
      <c r="Y33">
        <v>11.85</v>
      </c>
      <c r="Z33">
        <v>11.895</v>
      </c>
      <c r="AA33">
        <v>11.808999999999999</v>
      </c>
      <c r="AB33">
        <v>11.928000000000001</v>
      </c>
      <c r="AC33">
        <v>11.786</v>
      </c>
      <c r="AD33">
        <v>11.891</v>
      </c>
      <c r="AE33">
        <v>11.836</v>
      </c>
      <c r="AF33">
        <v>11.821</v>
      </c>
      <c r="AG33">
        <v>11.847</v>
      </c>
      <c r="AH33">
        <v>11.847</v>
      </c>
      <c r="AI33">
        <v>11.832000000000001</v>
      </c>
      <c r="AJ33">
        <v>11.927</v>
      </c>
      <c r="AK33">
        <v>11.967000000000001</v>
      </c>
      <c r="AL33">
        <v>11.957000000000001</v>
      </c>
      <c r="AM33">
        <v>11.975</v>
      </c>
      <c r="AN33">
        <v>12.044</v>
      </c>
      <c r="AO33">
        <v>12.092000000000001</v>
      </c>
      <c r="AP33">
        <v>12.13</v>
      </c>
      <c r="AQ33">
        <v>12.204000000000001</v>
      </c>
      <c r="AR33">
        <v>12.178000000000001</v>
      </c>
      <c r="AS33">
        <v>12.273</v>
      </c>
      <c r="AT33">
        <v>12.276</v>
      </c>
      <c r="AU33">
        <v>12.48</v>
      </c>
      <c r="AV33">
        <v>12.483000000000001</v>
      </c>
      <c r="AW33">
        <v>12.492000000000001</v>
      </c>
      <c r="AX33">
        <v>12.656000000000001</v>
      </c>
      <c r="AY33">
        <v>12.691000000000001</v>
      </c>
      <c r="AZ33">
        <v>12.87</v>
      </c>
      <c r="BA33">
        <v>12.91</v>
      </c>
      <c r="BB33">
        <v>12.945</v>
      </c>
      <c r="BC33">
        <v>12.962999999999999</v>
      </c>
      <c r="BD33">
        <v>13.037000000000001</v>
      </c>
      <c r="BE33">
        <v>13.116</v>
      </c>
      <c r="BF33">
        <v>13.143000000000001</v>
      </c>
      <c r="BG33">
        <v>13.175000000000001</v>
      </c>
      <c r="BH33">
        <v>13.334</v>
      </c>
      <c r="BI33">
        <v>13.311999999999999</v>
      </c>
      <c r="BJ33">
        <v>13.468</v>
      </c>
      <c r="BK33">
        <v>13.503</v>
      </c>
      <c r="BL33">
        <v>13.452</v>
      </c>
      <c r="BM33">
        <v>13.617000000000001</v>
      </c>
      <c r="BN33">
        <v>13.664999999999999</v>
      </c>
      <c r="BO33">
        <v>13.773</v>
      </c>
      <c r="BP33">
        <v>14.055999999999999</v>
      </c>
      <c r="BQ33">
        <v>14.066000000000001</v>
      </c>
      <c r="BR33">
        <v>14.167999999999999</v>
      </c>
      <c r="BS33">
        <v>14.369</v>
      </c>
      <c r="BT33">
        <v>14.379</v>
      </c>
      <c r="BU33">
        <v>14.606</v>
      </c>
      <c r="BV33">
        <v>14.762</v>
      </c>
      <c r="BW33">
        <v>14.946</v>
      </c>
      <c r="BX33">
        <v>15.07</v>
      </c>
      <c r="BY33">
        <v>15.371</v>
      </c>
      <c r="BZ33">
        <v>15.561999999999999</v>
      </c>
      <c r="CA33">
        <v>15.829000000000001</v>
      </c>
      <c r="CB33">
        <v>15.87</v>
      </c>
      <c r="CC33">
        <v>16.173999999999999</v>
      </c>
      <c r="CD33">
        <v>16.38</v>
      </c>
      <c r="CE33">
        <v>16.806000000000001</v>
      </c>
      <c r="CF33">
        <v>17.145</v>
      </c>
      <c r="CG33">
        <v>17.213000000000001</v>
      </c>
      <c r="CH33">
        <v>17.603000000000002</v>
      </c>
      <c r="CI33">
        <v>17.931000000000001</v>
      </c>
      <c r="CJ33">
        <v>18.414999999999999</v>
      </c>
      <c r="CK33">
        <v>18.905000000000001</v>
      </c>
      <c r="CL33">
        <v>19.045999999999999</v>
      </c>
      <c r="CM33">
        <v>19.27</v>
      </c>
      <c r="CN33">
        <v>19.873000000000001</v>
      </c>
      <c r="CO33">
        <v>20.356999999999999</v>
      </c>
      <c r="CP33">
        <v>20.654</v>
      </c>
      <c r="CQ33">
        <v>21.074000000000002</v>
      </c>
      <c r="CR33">
        <v>21.488</v>
      </c>
      <c r="CS33">
        <v>21.782</v>
      </c>
      <c r="CT33">
        <v>22.364000000000001</v>
      </c>
      <c r="CU33">
        <v>22.689</v>
      </c>
      <c r="CV33">
        <v>23.510999999999999</v>
      </c>
      <c r="CW33">
        <v>24.169</v>
      </c>
      <c r="CX33">
        <v>24.594999999999999</v>
      </c>
      <c r="CY33">
        <v>25.259</v>
      </c>
      <c r="CZ33">
        <v>25.405000000000001</v>
      </c>
      <c r="DA33">
        <v>25.826000000000001</v>
      </c>
      <c r="DB33">
        <v>26.667999999999999</v>
      </c>
      <c r="DC33">
        <v>27.669</v>
      </c>
      <c r="DD33">
        <v>27.547000000000001</v>
      </c>
      <c r="DE33">
        <v>28.009</v>
      </c>
      <c r="DF33">
        <v>28.844999999999999</v>
      </c>
      <c r="DG33">
        <v>29.995999999999999</v>
      </c>
      <c r="DH33">
        <v>30.216000000000001</v>
      </c>
      <c r="DI33">
        <v>31.064</v>
      </c>
      <c r="DJ33">
        <v>31.158000000000001</v>
      </c>
      <c r="DK33">
        <v>31.530999999999999</v>
      </c>
      <c r="DL33">
        <v>32.540999999999997</v>
      </c>
      <c r="DM33">
        <v>32.957999999999998</v>
      </c>
      <c r="DN33">
        <v>33.36</v>
      </c>
      <c r="DO33">
        <v>33.728000000000002</v>
      </c>
      <c r="DP33">
        <v>34.090000000000003</v>
      </c>
      <c r="DQ33">
        <v>35.904000000000003</v>
      </c>
      <c r="DR33">
        <v>35.39</v>
      </c>
      <c r="DS33">
        <v>36.009</v>
      </c>
      <c r="DT33">
        <v>36.667999999999999</v>
      </c>
      <c r="DU33">
        <v>37.036999999999999</v>
      </c>
      <c r="DV33">
        <v>37.155999999999999</v>
      </c>
      <c r="DW33">
        <v>38.338999999999999</v>
      </c>
      <c r="DX33">
        <v>38.279000000000003</v>
      </c>
      <c r="DY33">
        <v>36.500999999999998</v>
      </c>
      <c r="DZ33">
        <v>35.731000000000002</v>
      </c>
      <c r="EA33">
        <v>34.796999999999997</v>
      </c>
      <c r="EB33">
        <v>36.012</v>
      </c>
      <c r="EC33">
        <v>37.173000000000002</v>
      </c>
      <c r="ED33">
        <v>37.063000000000002</v>
      </c>
      <c r="EE33">
        <v>37.500999999999998</v>
      </c>
      <c r="EF33">
        <v>38.209000000000003</v>
      </c>
      <c r="EG33">
        <v>38.097000000000001</v>
      </c>
      <c r="EH33">
        <v>38.093000000000004</v>
      </c>
      <c r="EI33">
        <v>38.655000000000001</v>
      </c>
      <c r="EJ33">
        <v>38.950000000000003</v>
      </c>
      <c r="EK33">
        <v>38.494</v>
      </c>
      <c r="EL33">
        <v>39.451999999999998</v>
      </c>
      <c r="EM33">
        <v>38.488999999999997</v>
      </c>
      <c r="EN33">
        <v>38.963000000000001</v>
      </c>
      <c r="EO33">
        <v>40.81</v>
      </c>
      <c r="EP33">
        <v>40.256</v>
      </c>
      <c r="EQ33">
        <v>39.957999999999998</v>
      </c>
      <c r="ER33">
        <v>40.055</v>
      </c>
      <c r="ES33">
        <v>40.655000000000001</v>
      </c>
      <c r="ET33">
        <v>40.284999999999997</v>
      </c>
      <c r="EU33">
        <v>39.216999999999999</v>
      </c>
      <c r="EV33">
        <v>41.744999999999997</v>
      </c>
      <c r="EW33">
        <v>40.409999999999997</v>
      </c>
      <c r="EX33">
        <v>42.006999999999998</v>
      </c>
      <c r="EY33">
        <v>42.387</v>
      </c>
      <c r="EZ33">
        <v>41.686999999999998</v>
      </c>
      <c r="FA33">
        <v>42.35</v>
      </c>
      <c r="FB33">
        <v>41.149000000000001</v>
      </c>
      <c r="FC33">
        <v>40.899000000000001</v>
      </c>
      <c r="FD33">
        <v>42.933999999999997</v>
      </c>
      <c r="FE33">
        <v>42.261000000000003</v>
      </c>
      <c r="FF33">
        <v>42.088999999999999</v>
      </c>
      <c r="FG33">
        <v>41.606999999999999</v>
      </c>
      <c r="FH33">
        <v>42.454999999999998</v>
      </c>
      <c r="FI33">
        <v>44.783000000000001</v>
      </c>
      <c r="FJ33">
        <v>41.569000000000003</v>
      </c>
      <c r="FK33">
        <v>42.069000000000003</v>
      </c>
      <c r="FL33">
        <v>42.134</v>
      </c>
      <c r="FM33">
        <v>41.734000000000002</v>
      </c>
      <c r="FN33">
        <v>42.424999999999997</v>
      </c>
      <c r="FO33">
        <v>41.369</v>
      </c>
      <c r="FP33">
        <v>41.822000000000003</v>
      </c>
      <c r="FQ33">
        <v>43.027000000000001</v>
      </c>
      <c r="FR33">
        <v>43.003</v>
      </c>
      <c r="FS33">
        <v>43.697000000000003</v>
      </c>
      <c r="FT33">
        <v>41.884999999999998</v>
      </c>
      <c r="FU33">
        <v>43.505000000000003</v>
      </c>
      <c r="FV33">
        <v>43.289000000000001</v>
      </c>
      <c r="FW33">
        <v>42.999000000000002</v>
      </c>
      <c r="FX33">
        <v>44</v>
      </c>
      <c r="FY33">
        <v>44.64</v>
      </c>
      <c r="FZ33">
        <v>42.76</v>
      </c>
      <c r="GA33">
        <v>42.92</v>
      </c>
      <c r="GB33">
        <v>42.831000000000003</v>
      </c>
      <c r="GC33">
        <v>43.826000000000001</v>
      </c>
      <c r="GD33">
        <v>46.174999999999997</v>
      </c>
      <c r="GE33">
        <v>42.508000000000003</v>
      </c>
      <c r="GF33">
        <v>42.47</v>
      </c>
      <c r="GG33">
        <v>42.966000000000001</v>
      </c>
      <c r="GH33">
        <v>44.002000000000002</v>
      </c>
      <c r="GI33">
        <v>44.122</v>
      </c>
      <c r="GJ33">
        <v>43.734999999999999</v>
      </c>
      <c r="GK33">
        <v>44.198999999999998</v>
      </c>
      <c r="GL33">
        <v>43.991999999999997</v>
      </c>
      <c r="GM33">
        <v>44.414000000000001</v>
      </c>
      <c r="GN33">
        <v>44.122</v>
      </c>
      <c r="GO33">
        <v>43.874000000000002</v>
      </c>
      <c r="GP33">
        <v>44.704999999999998</v>
      </c>
      <c r="GQ33">
        <v>45.256</v>
      </c>
      <c r="GR33">
        <v>45.98</v>
      </c>
      <c r="GS33">
        <v>43.741</v>
      </c>
      <c r="GT33">
        <v>43.676000000000002</v>
      </c>
      <c r="GU33">
        <v>44.573999999999998</v>
      </c>
      <c r="GV33">
        <v>44.521000000000001</v>
      </c>
      <c r="GW33">
        <v>43.664999999999999</v>
      </c>
      <c r="GX33">
        <v>45.807000000000002</v>
      </c>
      <c r="GY33">
        <v>44.899000000000001</v>
      </c>
      <c r="GZ33">
        <v>44.811</v>
      </c>
      <c r="HA33">
        <v>44.521000000000001</v>
      </c>
      <c r="HB33">
        <v>45.168999999999997</v>
      </c>
      <c r="HC33">
        <v>46.002000000000002</v>
      </c>
      <c r="HD33">
        <v>45.914999999999999</v>
      </c>
      <c r="HE33">
        <v>46.369</v>
      </c>
      <c r="HF33">
        <v>44.22</v>
      </c>
      <c r="HG33">
        <v>46.198</v>
      </c>
      <c r="HH33">
        <v>45.363</v>
      </c>
      <c r="HI33">
        <v>45.45</v>
      </c>
      <c r="HJ33">
        <v>45.027999999999999</v>
      </c>
      <c r="HK33">
        <v>45.45</v>
      </c>
      <c r="HL33">
        <v>46.76</v>
      </c>
      <c r="HM33">
        <v>45.158000000000001</v>
      </c>
      <c r="HN33">
        <v>44.616999999999997</v>
      </c>
      <c r="HO33">
        <v>45.298999999999999</v>
      </c>
      <c r="HP33">
        <v>45.384999999999998</v>
      </c>
      <c r="HQ33">
        <v>45.786000000000001</v>
      </c>
      <c r="HR33">
        <v>46.034999999999997</v>
      </c>
      <c r="HS33">
        <v>46.76</v>
      </c>
      <c r="HT33">
        <v>45.688000000000002</v>
      </c>
      <c r="HU33">
        <v>44.972999999999999</v>
      </c>
      <c r="HV33">
        <v>45.070999999999998</v>
      </c>
      <c r="HW33">
        <v>47.572000000000003</v>
      </c>
      <c r="HX33">
        <v>45.720999999999997</v>
      </c>
      <c r="HY33">
        <v>45.125</v>
      </c>
      <c r="HZ33">
        <v>45.915999999999997</v>
      </c>
      <c r="IA33">
        <v>45.33</v>
      </c>
      <c r="IB33">
        <v>47.009</v>
      </c>
      <c r="IC33">
        <v>45.167999999999999</v>
      </c>
      <c r="ID33">
        <v>47.173999999999999</v>
      </c>
      <c r="IE33">
        <v>44.616</v>
      </c>
      <c r="IF33">
        <v>44.973999999999997</v>
      </c>
      <c r="IG33">
        <v>44.377000000000002</v>
      </c>
      <c r="IH33">
        <v>44.994999999999997</v>
      </c>
      <c r="II33">
        <v>45.460999999999999</v>
      </c>
      <c r="IJ33">
        <v>45.58</v>
      </c>
      <c r="IK33">
        <v>44.509</v>
      </c>
      <c r="IL33">
        <v>45.234000000000002</v>
      </c>
      <c r="IM33">
        <v>45.265999999999998</v>
      </c>
      <c r="IN33">
        <v>45.265999999999998</v>
      </c>
      <c r="IO33">
        <v>44.656999999999996</v>
      </c>
      <c r="IP33">
        <v>44.484000000000002</v>
      </c>
      <c r="IQ33">
        <v>46.122</v>
      </c>
      <c r="IR33">
        <v>45.819000000000003</v>
      </c>
      <c r="IS33">
        <v>45.091999999999999</v>
      </c>
      <c r="IT33">
        <v>44.613999999999997</v>
      </c>
      <c r="IU33">
        <v>44.982999999999997</v>
      </c>
      <c r="IV33">
        <v>45.622999999999998</v>
      </c>
      <c r="IW33">
        <v>46.143999999999998</v>
      </c>
      <c r="IX33">
        <v>44.875</v>
      </c>
      <c r="IY33">
        <v>45.753999999999998</v>
      </c>
      <c r="IZ33">
        <v>45.731999999999999</v>
      </c>
      <c r="JA33">
        <v>45.993000000000002</v>
      </c>
      <c r="JB33">
        <v>45.198999999999998</v>
      </c>
      <c r="JC33">
        <v>44.351999999999997</v>
      </c>
      <c r="JD33">
        <v>44.774999999999999</v>
      </c>
      <c r="JE33">
        <v>42.216000000000001</v>
      </c>
      <c r="JF33">
        <v>42.497</v>
      </c>
      <c r="JG33">
        <v>40.600999999999999</v>
      </c>
      <c r="JH33">
        <v>42.247</v>
      </c>
      <c r="JI33">
        <v>40.246000000000002</v>
      </c>
      <c r="JJ33">
        <v>41.256</v>
      </c>
      <c r="JK33">
        <v>41.722999999999999</v>
      </c>
      <c r="JL33">
        <v>40.308</v>
      </c>
      <c r="JM33">
        <v>39.273000000000003</v>
      </c>
      <c r="JN33">
        <v>40.709000000000003</v>
      </c>
      <c r="JO33">
        <v>40.085000000000001</v>
      </c>
      <c r="JP33">
        <v>39.301000000000002</v>
      </c>
      <c r="JQ33">
        <v>40.234999999999999</v>
      </c>
      <c r="JR33">
        <v>39.161999999999999</v>
      </c>
      <c r="JS33">
        <v>39.753999999999998</v>
      </c>
      <c r="JT33">
        <v>39.32</v>
      </c>
      <c r="JU33">
        <v>40.472999999999999</v>
      </c>
      <c r="JV33">
        <v>39.26</v>
      </c>
      <c r="JW33">
        <v>39.316000000000003</v>
      </c>
      <c r="JX33">
        <v>38.746000000000002</v>
      </c>
      <c r="JY33">
        <v>37.820999999999998</v>
      </c>
      <c r="JZ33">
        <v>38.933</v>
      </c>
      <c r="KA33">
        <v>38.198</v>
      </c>
      <c r="KB33">
        <v>39.905000000000001</v>
      </c>
      <c r="KC33">
        <v>38.988999999999997</v>
      </c>
      <c r="KD33">
        <v>37.414000000000001</v>
      </c>
      <c r="KE33">
        <v>37.512</v>
      </c>
      <c r="KF33">
        <v>37.722999999999999</v>
      </c>
      <c r="KG33">
        <v>37.920999999999999</v>
      </c>
      <c r="KH33">
        <v>36.76</v>
      </c>
      <c r="KI33">
        <v>37.762</v>
      </c>
      <c r="KJ33">
        <v>38.731999999999999</v>
      </c>
      <c r="KK33">
        <v>37.414000000000001</v>
      </c>
      <c r="KL33">
        <v>37.601999999999997</v>
      </c>
      <c r="KM33">
        <v>37.697000000000003</v>
      </c>
      <c r="KN33">
        <v>38.973999999999997</v>
      </c>
      <c r="KO33">
        <v>36.822000000000003</v>
      </c>
      <c r="KP33">
        <v>37.470999999999997</v>
      </c>
      <c r="KQ33">
        <v>37.462000000000003</v>
      </c>
      <c r="KR33">
        <v>36.981999999999999</v>
      </c>
      <c r="KS33">
        <v>37.319000000000003</v>
      </c>
      <c r="KT33">
        <v>37.718000000000004</v>
      </c>
      <c r="KU33">
        <v>36.603000000000002</v>
      </c>
      <c r="KV33">
        <v>36.658000000000001</v>
      </c>
      <c r="KW33">
        <v>37.396000000000001</v>
      </c>
      <c r="KX33">
        <v>36.374000000000002</v>
      </c>
      <c r="KY33">
        <v>37.301000000000002</v>
      </c>
      <c r="KZ33">
        <v>36.402000000000001</v>
      </c>
      <c r="LA33">
        <v>36.898000000000003</v>
      </c>
      <c r="LB33">
        <v>36.674999999999997</v>
      </c>
      <c r="LC33">
        <v>36.514000000000003</v>
      </c>
      <c r="LD33">
        <v>35.658999999999999</v>
      </c>
      <c r="LE33">
        <v>37.128999999999998</v>
      </c>
      <c r="LF33">
        <v>36.164999999999999</v>
      </c>
      <c r="LG33">
        <v>35.594000000000001</v>
      </c>
      <c r="LH33">
        <v>36.061</v>
      </c>
      <c r="LI33">
        <v>36.515999999999998</v>
      </c>
      <c r="LJ33">
        <v>35.759</v>
      </c>
      <c r="LK33">
        <v>35.323999999999998</v>
      </c>
      <c r="LL33">
        <v>35.652000000000001</v>
      </c>
      <c r="LM33">
        <v>35.396999999999998</v>
      </c>
      <c r="LN33">
        <v>36.978999999999999</v>
      </c>
      <c r="LO33">
        <v>34.569000000000003</v>
      </c>
      <c r="LP33">
        <v>36.389000000000003</v>
      </c>
      <c r="LQ33">
        <v>35.191000000000003</v>
      </c>
      <c r="LR33">
        <v>36.079000000000001</v>
      </c>
      <c r="LS33">
        <v>35.698999999999998</v>
      </c>
      <c r="LT33">
        <v>35.61</v>
      </c>
      <c r="LU33">
        <v>36.295999999999999</v>
      </c>
      <c r="LV33">
        <v>36.100999999999999</v>
      </c>
      <c r="LW33">
        <v>35.805999999999997</v>
      </c>
    </row>
    <row r="34" spans="1:335" x14ac:dyDescent="0.25">
      <c r="A34" t="s">
        <v>3</v>
      </c>
      <c r="B34" t="s">
        <v>4</v>
      </c>
      <c r="D34">
        <v>1</v>
      </c>
      <c r="E34">
        <v>10.882</v>
      </c>
      <c r="F34">
        <v>10.744999999999999</v>
      </c>
      <c r="G34">
        <v>10.823</v>
      </c>
      <c r="H34">
        <v>10.775</v>
      </c>
      <c r="I34">
        <v>10.831</v>
      </c>
      <c r="J34">
        <v>10.859</v>
      </c>
      <c r="K34">
        <v>10.954000000000001</v>
      </c>
      <c r="L34">
        <v>10.86</v>
      </c>
      <c r="M34">
        <v>11.032999999999999</v>
      </c>
      <c r="N34">
        <v>10.976000000000001</v>
      </c>
      <c r="O34">
        <v>11.028</v>
      </c>
      <c r="P34">
        <v>10.99</v>
      </c>
      <c r="Q34">
        <v>10.923999999999999</v>
      </c>
      <c r="R34">
        <v>10.939</v>
      </c>
      <c r="S34">
        <v>11.057</v>
      </c>
      <c r="T34">
        <v>10.996</v>
      </c>
      <c r="U34">
        <v>10.964</v>
      </c>
      <c r="V34">
        <v>10.974</v>
      </c>
      <c r="W34">
        <v>11.041</v>
      </c>
      <c r="X34">
        <v>10.957000000000001</v>
      </c>
      <c r="Y34">
        <v>10.91</v>
      </c>
      <c r="Z34">
        <v>11.079000000000001</v>
      </c>
      <c r="AA34">
        <v>10.993</v>
      </c>
      <c r="AB34">
        <v>11.047000000000001</v>
      </c>
      <c r="AC34">
        <v>11.095000000000001</v>
      </c>
      <c r="AD34">
        <v>11.199</v>
      </c>
      <c r="AE34">
        <v>11.018000000000001</v>
      </c>
      <c r="AF34">
        <v>11.065</v>
      </c>
      <c r="AG34">
        <v>11.06</v>
      </c>
      <c r="AH34">
        <v>11.028</v>
      </c>
      <c r="AI34">
        <v>10.98</v>
      </c>
      <c r="AJ34">
        <v>11.074999999999999</v>
      </c>
      <c r="AK34">
        <v>11.051</v>
      </c>
      <c r="AL34">
        <v>11.007999999999999</v>
      </c>
      <c r="AM34">
        <v>10.964</v>
      </c>
      <c r="AN34">
        <v>11.064</v>
      </c>
      <c r="AO34">
        <v>11.016</v>
      </c>
      <c r="AP34">
        <v>11.151</v>
      </c>
      <c r="AQ34">
        <v>11.098000000000001</v>
      </c>
      <c r="AR34">
        <v>11.071</v>
      </c>
      <c r="AS34">
        <v>11.071</v>
      </c>
      <c r="AT34">
        <v>11.106</v>
      </c>
      <c r="AU34">
        <v>11.023</v>
      </c>
      <c r="AV34">
        <v>11.121</v>
      </c>
      <c r="AW34">
        <v>11.097</v>
      </c>
      <c r="AX34">
        <v>11.169</v>
      </c>
      <c r="AY34">
        <v>11.105</v>
      </c>
      <c r="AZ34">
        <v>11.125999999999999</v>
      </c>
      <c r="BA34">
        <v>11.039</v>
      </c>
      <c r="BB34">
        <v>11.009</v>
      </c>
      <c r="BC34">
        <v>10.961</v>
      </c>
      <c r="BD34">
        <v>11.102</v>
      </c>
      <c r="BE34">
        <v>11.02</v>
      </c>
      <c r="BF34">
        <v>11.042999999999999</v>
      </c>
      <c r="BG34">
        <v>10.978999999999999</v>
      </c>
      <c r="BH34">
        <v>11.074999999999999</v>
      </c>
      <c r="BI34">
        <v>11.12</v>
      </c>
      <c r="BJ34">
        <v>11.143000000000001</v>
      </c>
      <c r="BK34">
        <v>11.151999999999999</v>
      </c>
      <c r="BL34">
        <v>10.971</v>
      </c>
      <c r="BM34">
        <v>11.071999999999999</v>
      </c>
      <c r="BN34">
        <v>11.058999999999999</v>
      </c>
      <c r="BO34">
        <v>11.063000000000001</v>
      </c>
      <c r="BP34">
        <v>11.13</v>
      </c>
      <c r="BQ34">
        <v>11.074999999999999</v>
      </c>
      <c r="BR34">
        <v>11.143000000000001</v>
      </c>
      <c r="BS34">
        <v>10.992000000000001</v>
      </c>
      <c r="BT34">
        <v>11.095000000000001</v>
      </c>
      <c r="BU34">
        <v>11.098000000000001</v>
      </c>
      <c r="BV34">
        <v>11.095000000000001</v>
      </c>
      <c r="BW34">
        <v>11.058</v>
      </c>
      <c r="BX34">
        <v>10.992000000000001</v>
      </c>
      <c r="BY34">
        <v>10.97</v>
      </c>
      <c r="BZ34">
        <v>11.098000000000001</v>
      </c>
      <c r="CA34">
        <v>10.978</v>
      </c>
      <c r="CB34">
        <v>11.058</v>
      </c>
      <c r="CC34">
        <v>11.08</v>
      </c>
      <c r="CD34">
        <v>11.09</v>
      </c>
      <c r="CE34">
        <v>11.098000000000001</v>
      </c>
      <c r="CF34">
        <v>11.111000000000001</v>
      </c>
      <c r="CG34">
        <v>11.081</v>
      </c>
      <c r="CH34">
        <v>11.066000000000001</v>
      </c>
      <c r="CI34">
        <v>11.103</v>
      </c>
      <c r="CJ34">
        <v>11.055999999999999</v>
      </c>
      <c r="CK34">
        <v>10.986000000000001</v>
      </c>
      <c r="CL34">
        <v>11.010999999999999</v>
      </c>
      <c r="CM34">
        <v>11.025</v>
      </c>
      <c r="CN34">
        <v>10.991</v>
      </c>
      <c r="CO34">
        <v>11.089</v>
      </c>
      <c r="CP34">
        <v>11.093999999999999</v>
      </c>
      <c r="CQ34">
        <v>11.129</v>
      </c>
      <c r="CR34">
        <v>11.048</v>
      </c>
      <c r="CS34">
        <v>11.115</v>
      </c>
      <c r="CT34">
        <v>11.102</v>
      </c>
      <c r="CU34">
        <v>11.201000000000001</v>
      </c>
      <c r="CV34">
        <v>11.051</v>
      </c>
      <c r="CW34">
        <v>11.058999999999999</v>
      </c>
      <c r="CX34">
        <v>11.144</v>
      </c>
      <c r="CY34">
        <v>10.930999999999999</v>
      </c>
      <c r="CZ34">
        <v>11.131</v>
      </c>
      <c r="DA34">
        <v>11.201000000000001</v>
      </c>
      <c r="DB34">
        <v>11.071999999999999</v>
      </c>
      <c r="DC34">
        <v>11.144</v>
      </c>
      <c r="DD34">
        <v>11.211</v>
      </c>
      <c r="DE34">
        <v>11.215999999999999</v>
      </c>
      <c r="DF34">
        <v>11.129</v>
      </c>
      <c r="DG34">
        <v>11.151999999999999</v>
      </c>
      <c r="DH34">
        <v>11.131</v>
      </c>
      <c r="DI34">
        <v>11.305</v>
      </c>
      <c r="DJ34">
        <v>11.178000000000001</v>
      </c>
      <c r="DK34">
        <v>11.227</v>
      </c>
      <c r="DL34">
        <v>11.263999999999999</v>
      </c>
      <c r="DM34">
        <v>11.167999999999999</v>
      </c>
      <c r="DN34">
        <v>11.131</v>
      </c>
      <c r="DO34">
        <v>11.243</v>
      </c>
      <c r="DP34">
        <v>11.234999999999999</v>
      </c>
      <c r="DQ34">
        <v>11.368</v>
      </c>
      <c r="DR34">
        <v>11.368</v>
      </c>
      <c r="DS34">
        <v>11.371</v>
      </c>
      <c r="DT34">
        <v>11.247999999999999</v>
      </c>
      <c r="DU34">
        <v>11.435</v>
      </c>
      <c r="DV34">
        <v>11.272</v>
      </c>
      <c r="DW34">
        <v>11.343999999999999</v>
      </c>
      <c r="DX34">
        <v>11.387</v>
      </c>
      <c r="DY34">
        <v>11.449</v>
      </c>
      <c r="DZ34">
        <v>11.395</v>
      </c>
      <c r="EA34">
        <v>11.363</v>
      </c>
      <c r="EB34">
        <v>11.36</v>
      </c>
      <c r="EC34">
        <v>11.564</v>
      </c>
      <c r="ED34">
        <v>11.443</v>
      </c>
      <c r="EE34">
        <v>11.492000000000001</v>
      </c>
      <c r="EF34">
        <v>11.395</v>
      </c>
      <c r="EG34">
        <v>11.484</v>
      </c>
      <c r="EH34">
        <v>11.505000000000001</v>
      </c>
      <c r="EI34">
        <v>11.597</v>
      </c>
      <c r="EJ34">
        <v>11.492000000000001</v>
      </c>
      <c r="EK34">
        <v>11.661</v>
      </c>
      <c r="EL34">
        <v>11.613</v>
      </c>
      <c r="EM34">
        <v>11.507999999999999</v>
      </c>
      <c r="EN34">
        <v>11.602</v>
      </c>
      <c r="EO34">
        <v>11.605</v>
      </c>
      <c r="EP34">
        <v>11.657999999999999</v>
      </c>
      <c r="EQ34">
        <v>11.675000000000001</v>
      </c>
      <c r="ER34">
        <v>11.675000000000001</v>
      </c>
      <c r="ES34">
        <v>11.776999999999999</v>
      </c>
      <c r="ET34">
        <v>11.602</v>
      </c>
      <c r="EU34">
        <v>11.771000000000001</v>
      </c>
      <c r="EV34">
        <v>11.766</v>
      </c>
      <c r="EW34">
        <v>11.771000000000001</v>
      </c>
      <c r="EX34">
        <v>11.785</v>
      </c>
      <c r="EY34">
        <v>11.773999999999999</v>
      </c>
      <c r="EZ34">
        <v>11.776999999999999</v>
      </c>
      <c r="FA34">
        <v>11.823</v>
      </c>
      <c r="FB34">
        <v>11.904999999999999</v>
      </c>
      <c r="FC34">
        <v>11.94</v>
      </c>
      <c r="FD34">
        <v>11.879</v>
      </c>
      <c r="FE34">
        <v>11.930999999999999</v>
      </c>
      <c r="FF34">
        <v>11.896000000000001</v>
      </c>
      <c r="FG34">
        <v>11.92</v>
      </c>
      <c r="FH34">
        <v>11.996</v>
      </c>
      <c r="FI34">
        <v>11.988</v>
      </c>
      <c r="FJ34">
        <v>12.002000000000001</v>
      </c>
      <c r="FK34">
        <v>12.02</v>
      </c>
      <c r="FL34">
        <v>12.117000000000001</v>
      </c>
      <c r="FM34">
        <v>11.993</v>
      </c>
      <c r="FN34">
        <v>12.180999999999999</v>
      </c>
      <c r="FO34">
        <v>12.019</v>
      </c>
      <c r="FP34">
        <v>12.051</v>
      </c>
      <c r="FQ34">
        <v>12.298</v>
      </c>
      <c r="FR34">
        <v>12.134</v>
      </c>
      <c r="FS34">
        <v>12.173999999999999</v>
      </c>
      <c r="FT34">
        <v>12.351000000000001</v>
      </c>
      <c r="FU34">
        <v>12.222</v>
      </c>
      <c r="FV34">
        <v>12.257</v>
      </c>
      <c r="FW34">
        <v>12.281000000000001</v>
      </c>
      <c r="FX34">
        <v>12.307</v>
      </c>
      <c r="FY34">
        <v>12.287000000000001</v>
      </c>
      <c r="FZ34">
        <v>12.287000000000001</v>
      </c>
      <c r="GA34">
        <v>12.295</v>
      </c>
      <c r="GB34">
        <v>12.468999999999999</v>
      </c>
      <c r="GC34">
        <v>12.378</v>
      </c>
      <c r="GD34">
        <v>12.387</v>
      </c>
      <c r="GE34">
        <v>12.493</v>
      </c>
      <c r="GF34">
        <v>12.44</v>
      </c>
      <c r="GG34">
        <v>12.475</v>
      </c>
      <c r="GH34">
        <v>12.452</v>
      </c>
      <c r="GI34">
        <v>12.569000000000001</v>
      </c>
      <c r="GJ34">
        <v>12.528</v>
      </c>
      <c r="GK34">
        <v>12.563000000000001</v>
      </c>
      <c r="GL34">
        <v>12.643000000000001</v>
      </c>
      <c r="GM34">
        <v>12.472</v>
      </c>
      <c r="GN34">
        <v>12.667</v>
      </c>
      <c r="GO34">
        <v>12.571999999999999</v>
      </c>
      <c r="GP34">
        <v>12.935</v>
      </c>
      <c r="GQ34">
        <v>12.676</v>
      </c>
      <c r="GR34">
        <v>12.785</v>
      </c>
      <c r="GS34">
        <v>12.882</v>
      </c>
      <c r="GT34">
        <v>12.85</v>
      </c>
      <c r="GU34">
        <v>12.944000000000001</v>
      </c>
      <c r="GV34">
        <v>12.97</v>
      </c>
      <c r="GW34">
        <v>13.083</v>
      </c>
      <c r="GX34">
        <v>13.041</v>
      </c>
      <c r="GY34">
        <v>12.977</v>
      </c>
      <c r="GZ34">
        <v>13.063000000000001</v>
      </c>
      <c r="HA34">
        <v>12.97</v>
      </c>
      <c r="HB34">
        <v>13.141999999999999</v>
      </c>
      <c r="HC34">
        <v>12.986000000000001</v>
      </c>
      <c r="HD34">
        <v>13.141999999999999</v>
      </c>
      <c r="HE34">
        <v>13.132999999999999</v>
      </c>
      <c r="HF34">
        <v>13.217000000000001</v>
      </c>
      <c r="HG34">
        <v>13.167</v>
      </c>
      <c r="HH34">
        <v>13.356</v>
      </c>
      <c r="HI34">
        <v>13.287000000000001</v>
      </c>
      <c r="HJ34">
        <v>13.473000000000001</v>
      </c>
      <c r="HK34">
        <v>13.366</v>
      </c>
      <c r="HL34">
        <v>13.379</v>
      </c>
      <c r="HM34">
        <v>13.19</v>
      </c>
      <c r="HN34">
        <v>13.379</v>
      </c>
      <c r="HO34">
        <v>13.379</v>
      </c>
      <c r="HP34">
        <v>13.394</v>
      </c>
      <c r="HQ34">
        <v>13.398</v>
      </c>
      <c r="HR34">
        <v>13.538</v>
      </c>
      <c r="HS34">
        <v>13.476000000000001</v>
      </c>
      <c r="HT34">
        <v>13.551</v>
      </c>
      <c r="HU34">
        <v>13.486000000000001</v>
      </c>
      <c r="HV34">
        <v>13.583</v>
      </c>
      <c r="HW34">
        <v>13.736000000000001</v>
      </c>
      <c r="HX34">
        <v>13.755000000000001</v>
      </c>
      <c r="HY34">
        <v>13.645</v>
      </c>
      <c r="HZ34">
        <v>13.983000000000001</v>
      </c>
      <c r="IA34">
        <v>13.7</v>
      </c>
      <c r="IB34">
        <v>13.904999999999999</v>
      </c>
      <c r="IC34">
        <v>13.82</v>
      </c>
      <c r="ID34">
        <v>13.794</v>
      </c>
      <c r="IE34">
        <v>14.07</v>
      </c>
      <c r="IF34">
        <v>13.726000000000001</v>
      </c>
      <c r="IG34">
        <v>13.98</v>
      </c>
      <c r="IH34">
        <v>13.98</v>
      </c>
      <c r="II34">
        <v>13.875</v>
      </c>
      <c r="IJ34">
        <v>14.11</v>
      </c>
      <c r="IK34">
        <v>14.186999999999999</v>
      </c>
      <c r="IL34">
        <v>14.255000000000001</v>
      </c>
      <c r="IM34">
        <v>14.005000000000001</v>
      </c>
      <c r="IN34">
        <v>14.167999999999999</v>
      </c>
      <c r="IO34">
        <v>14.039</v>
      </c>
      <c r="IP34">
        <v>14.122999999999999</v>
      </c>
      <c r="IQ34">
        <v>14.321999999999999</v>
      </c>
      <c r="IR34">
        <v>14.111000000000001</v>
      </c>
      <c r="IS34">
        <v>14.38</v>
      </c>
      <c r="IT34">
        <v>14.382999999999999</v>
      </c>
      <c r="IU34">
        <v>14.484</v>
      </c>
      <c r="IV34">
        <v>14.481</v>
      </c>
      <c r="IW34">
        <v>14.523999999999999</v>
      </c>
      <c r="IX34">
        <v>14.601000000000001</v>
      </c>
      <c r="IY34">
        <v>14.502000000000001</v>
      </c>
      <c r="IZ34">
        <v>14.723000000000001</v>
      </c>
      <c r="JA34">
        <v>14.896000000000001</v>
      </c>
      <c r="JB34">
        <v>14.74</v>
      </c>
      <c r="JC34">
        <v>14.827999999999999</v>
      </c>
      <c r="JD34">
        <v>14.708</v>
      </c>
      <c r="JE34">
        <v>14.907999999999999</v>
      </c>
      <c r="JF34">
        <v>14.784000000000001</v>
      </c>
      <c r="JG34">
        <v>14.936</v>
      </c>
      <c r="JH34">
        <v>15.081</v>
      </c>
      <c r="JI34">
        <v>14.99</v>
      </c>
      <c r="JJ34">
        <v>14.893000000000001</v>
      </c>
      <c r="JK34">
        <v>15.092000000000001</v>
      </c>
      <c r="JL34">
        <v>14.936</v>
      </c>
      <c r="JM34">
        <v>15.135</v>
      </c>
      <c r="JN34">
        <v>15.331</v>
      </c>
      <c r="JO34">
        <v>15.308999999999999</v>
      </c>
      <c r="JP34">
        <v>15.667999999999999</v>
      </c>
      <c r="JQ34">
        <v>15.317</v>
      </c>
      <c r="JR34">
        <v>15.397</v>
      </c>
      <c r="JS34">
        <v>15.353</v>
      </c>
      <c r="JT34">
        <v>15.48</v>
      </c>
      <c r="JU34">
        <v>15.843</v>
      </c>
      <c r="JV34">
        <v>15.789</v>
      </c>
      <c r="JW34">
        <v>15.555999999999999</v>
      </c>
      <c r="JX34">
        <v>15.472</v>
      </c>
      <c r="JY34">
        <v>15.691000000000001</v>
      </c>
      <c r="JZ34">
        <v>15.691000000000001</v>
      </c>
      <c r="KA34">
        <v>15.888</v>
      </c>
      <c r="KB34">
        <v>16.172000000000001</v>
      </c>
      <c r="KC34">
        <v>16.242999999999999</v>
      </c>
      <c r="KD34">
        <v>15.993</v>
      </c>
      <c r="KE34">
        <v>16.155999999999999</v>
      </c>
      <c r="KF34">
        <v>16.148</v>
      </c>
      <c r="KG34">
        <v>16.251999999999999</v>
      </c>
      <c r="KH34">
        <v>16.286999999999999</v>
      </c>
      <c r="KI34">
        <v>16.431000000000001</v>
      </c>
      <c r="KJ34">
        <v>16.683</v>
      </c>
      <c r="KK34">
        <v>16.678999999999998</v>
      </c>
      <c r="KL34">
        <v>16.687000000000001</v>
      </c>
      <c r="KM34">
        <v>17.326000000000001</v>
      </c>
      <c r="KN34">
        <v>16.867000000000001</v>
      </c>
      <c r="KO34">
        <v>16.773</v>
      </c>
      <c r="KP34">
        <v>16.949000000000002</v>
      </c>
      <c r="KQ34">
        <v>17.109000000000002</v>
      </c>
      <c r="KR34">
        <v>16.965</v>
      </c>
      <c r="KS34">
        <v>17.120999999999999</v>
      </c>
      <c r="KT34">
        <v>17.350000000000001</v>
      </c>
      <c r="KU34">
        <v>17.023</v>
      </c>
      <c r="KV34">
        <v>17.001999999999999</v>
      </c>
      <c r="KW34">
        <v>17.042999999999999</v>
      </c>
      <c r="KX34">
        <v>17.350000000000001</v>
      </c>
      <c r="KY34">
        <v>17.649999999999999</v>
      </c>
      <c r="KZ34">
        <v>17.677</v>
      </c>
      <c r="LA34">
        <v>17.646000000000001</v>
      </c>
      <c r="LB34">
        <v>17.404</v>
      </c>
      <c r="LC34">
        <v>18.239999999999998</v>
      </c>
      <c r="LD34">
        <v>18.026</v>
      </c>
      <c r="LE34">
        <v>18.09</v>
      </c>
      <c r="LF34">
        <v>17.902000000000001</v>
      </c>
      <c r="LG34">
        <v>18.420000000000002</v>
      </c>
      <c r="LH34">
        <v>18.096</v>
      </c>
      <c r="LI34">
        <v>18.849</v>
      </c>
      <c r="LJ34">
        <v>18.207999999999998</v>
      </c>
      <c r="LK34">
        <v>18.661999999999999</v>
      </c>
      <c r="LL34">
        <v>18.202999999999999</v>
      </c>
      <c r="LM34">
        <v>18.812999999999999</v>
      </c>
      <c r="LN34">
        <v>18.521999999999998</v>
      </c>
      <c r="LO34">
        <v>19.314</v>
      </c>
      <c r="LP34">
        <v>19.309000000000001</v>
      </c>
      <c r="LQ34">
        <v>19.216000000000001</v>
      </c>
      <c r="LR34">
        <v>19.023</v>
      </c>
      <c r="LS34">
        <v>19.323</v>
      </c>
      <c r="LT34">
        <v>19.524999999999999</v>
      </c>
      <c r="LU34">
        <v>19.702000000000002</v>
      </c>
      <c r="LV34">
        <v>19.524999999999999</v>
      </c>
      <c r="LW34">
        <v>19.327999999999999</v>
      </c>
    </row>
    <row r="35" spans="1:335" x14ac:dyDescent="0.25">
      <c r="A35" t="s">
        <v>9</v>
      </c>
      <c r="B35" t="s">
        <v>10</v>
      </c>
      <c r="D35">
        <v>1</v>
      </c>
      <c r="E35">
        <v>13.595000000000001</v>
      </c>
      <c r="F35">
        <v>10.885999999999999</v>
      </c>
      <c r="G35">
        <v>10.851000000000001</v>
      </c>
      <c r="H35">
        <v>10.95</v>
      </c>
      <c r="I35">
        <v>10.978</v>
      </c>
      <c r="J35">
        <v>11.007999999999999</v>
      </c>
      <c r="K35">
        <v>11.044</v>
      </c>
      <c r="L35">
        <v>11.071</v>
      </c>
      <c r="M35">
        <v>11.064</v>
      </c>
      <c r="N35">
        <v>11.098000000000001</v>
      </c>
      <c r="O35">
        <v>10.997</v>
      </c>
      <c r="P35">
        <v>11.021000000000001</v>
      </c>
      <c r="Q35">
        <v>11.048</v>
      </c>
      <c r="R35">
        <v>11.063000000000001</v>
      </c>
      <c r="S35">
        <v>11.026</v>
      </c>
      <c r="T35">
        <v>12.865</v>
      </c>
      <c r="U35">
        <v>12.837999999999999</v>
      </c>
      <c r="V35">
        <v>12.818</v>
      </c>
      <c r="W35">
        <v>12.792999999999999</v>
      </c>
      <c r="X35">
        <v>12.711</v>
      </c>
      <c r="Y35">
        <v>12.728</v>
      </c>
      <c r="Z35">
        <v>12.743</v>
      </c>
      <c r="AA35">
        <v>12.750999999999999</v>
      </c>
      <c r="AB35">
        <v>12.778</v>
      </c>
      <c r="AC35">
        <v>12.76</v>
      </c>
      <c r="AD35">
        <v>12.898</v>
      </c>
      <c r="AE35">
        <v>12.781000000000001</v>
      </c>
      <c r="AF35">
        <v>12.83</v>
      </c>
      <c r="AG35">
        <v>12.824</v>
      </c>
      <c r="AH35">
        <v>12.95</v>
      </c>
      <c r="AI35">
        <v>12.936</v>
      </c>
      <c r="AJ35">
        <v>13.031000000000001</v>
      </c>
      <c r="AK35">
        <v>13.071999999999999</v>
      </c>
      <c r="AL35">
        <v>13.096</v>
      </c>
      <c r="AM35">
        <v>13.239000000000001</v>
      </c>
      <c r="AN35">
        <v>13.182</v>
      </c>
      <c r="AO35">
        <v>13.2</v>
      </c>
      <c r="AP35">
        <v>13.33</v>
      </c>
      <c r="AQ35">
        <v>13.438000000000001</v>
      </c>
      <c r="AR35">
        <v>13.381</v>
      </c>
      <c r="AS35">
        <v>13.475</v>
      </c>
      <c r="AT35">
        <v>13.542</v>
      </c>
      <c r="AU35">
        <v>13.651999999999999</v>
      </c>
      <c r="AV35">
        <v>13.592000000000001</v>
      </c>
      <c r="AW35">
        <v>13.76</v>
      </c>
      <c r="AX35">
        <v>13.920999999999999</v>
      </c>
      <c r="AY35">
        <v>14.151</v>
      </c>
      <c r="AZ35">
        <v>14.169</v>
      </c>
      <c r="BA35">
        <v>14.273999999999999</v>
      </c>
      <c r="BB35">
        <v>14.372999999999999</v>
      </c>
      <c r="BC35">
        <v>14.52</v>
      </c>
      <c r="BD35">
        <v>14.75</v>
      </c>
      <c r="BE35">
        <v>14.862</v>
      </c>
      <c r="BF35">
        <v>15.084</v>
      </c>
      <c r="BG35">
        <v>15.116</v>
      </c>
      <c r="BH35">
        <v>15.465999999999999</v>
      </c>
      <c r="BI35">
        <v>15.791</v>
      </c>
      <c r="BJ35">
        <v>15.983000000000001</v>
      </c>
      <c r="BK35">
        <v>16.077000000000002</v>
      </c>
      <c r="BL35">
        <v>16.472999999999999</v>
      </c>
      <c r="BM35">
        <v>17.149000000000001</v>
      </c>
      <c r="BN35">
        <v>17.350999999999999</v>
      </c>
      <c r="BO35">
        <v>17.695</v>
      </c>
      <c r="BP35">
        <v>18.222000000000001</v>
      </c>
      <c r="BQ35">
        <v>18.808</v>
      </c>
      <c r="BR35">
        <v>19.007000000000001</v>
      </c>
      <c r="BS35">
        <v>19.626000000000001</v>
      </c>
      <c r="BT35">
        <v>20.021999999999998</v>
      </c>
      <c r="BU35">
        <v>20.346</v>
      </c>
      <c r="BV35">
        <v>20.978999999999999</v>
      </c>
      <c r="BW35">
        <v>21.989000000000001</v>
      </c>
      <c r="BX35">
        <v>22.334</v>
      </c>
      <c r="BY35">
        <v>22.960999999999999</v>
      </c>
      <c r="BZ35">
        <v>23.821999999999999</v>
      </c>
      <c r="CA35">
        <v>24.477</v>
      </c>
      <c r="CB35">
        <v>24.411000000000001</v>
      </c>
      <c r="CC35">
        <v>25.407</v>
      </c>
      <c r="CD35">
        <v>25.876999999999999</v>
      </c>
      <c r="CE35">
        <v>26.628</v>
      </c>
      <c r="CF35">
        <v>27.425999999999998</v>
      </c>
      <c r="CG35">
        <v>27.815000000000001</v>
      </c>
      <c r="CH35">
        <v>28.829000000000001</v>
      </c>
      <c r="CI35">
        <v>29.927</v>
      </c>
      <c r="CJ35">
        <v>30.905000000000001</v>
      </c>
      <c r="CK35">
        <v>32.030999999999999</v>
      </c>
      <c r="CL35">
        <v>32.137</v>
      </c>
      <c r="CM35">
        <v>32.564</v>
      </c>
      <c r="CN35">
        <v>34.825000000000003</v>
      </c>
      <c r="CO35">
        <v>34.29</v>
      </c>
      <c r="CP35">
        <v>36</v>
      </c>
      <c r="CQ35">
        <v>36.808</v>
      </c>
      <c r="CR35">
        <v>37.820999999999998</v>
      </c>
      <c r="CS35">
        <v>40.423999999999999</v>
      </c>
      <c r="CT35">
        <v>40.280999999999999</v>
      </c>
      <c r="CU35">
        <v>40.770000000000003</v>
      </c>
      <c r="CV35">
        <v>40.392000000000003</v>
      </c>
      <c r="CW35">
        <v>42.953000000000003</v>
      </c>
      <c r="CX35">
        <v>44.322000000000003</v>
      </c>
      <c r="CY35">
        <v>43.113</v>
      </c>
      <c r="CZ35">
        <v>44.523000000000003</v>
      </c>
      <c r="DA35">
        <v>40.386000000000003</v>
      </c>
      <c r="DB35">
        <v>38.220999999999997</v>
      </c>
      <c r="DC35">
        <v>39.421999999999997</v>
      </c>
      <c r="DD35">
        <v>41.609000000000002</v>
      </c>
      <c r="DE35">
        <v>40.731000000000002</v>
      </c>
      <c r="DF35">
        <v>41.604999999999997</v>
      </c>
      <c r="DG35">
        <v>42.462000000000003</v>
      </c>
      <c r="DH35">
        <v>42.213000000000001</v>
      </c>
      <c r="DI35">
        <v>40.575000000000003</v>
      </c>
      <c r="DJ35">
        <v>40.408999999999999</v>
      </c>
      <c r="DK35">
        <v>41.314999999999998</v>
      </c>
      <c r="DL35">
        <v>40.981000000000002</v>
      </c>
      <c r="DM35">
        <v>41.334000000000003</v>
      </c>
      <c r="DN35">
        <v>41.603999999999999</v>
      </c>
      <c r="DO35">
        <v>41.982999999999997</v>
      </c>
      <c r="DP35">
        <v>40.509</v>
      </c>
      <c r="DQ35">
        <v>42.101999999999997</v>
      </c>
      <c r="DR35">
        <v>41.395000000000003</v>
      </c>
      <c r="DS35">
        <v>42.271999999999998</v>
      </c>
      <c r="DT35">
        <v>41.039000000000001</v>
      </c>
      <c r="DU35">
        <v>41.372999999999998</v>
      </c>
      <c r="DV35">
        <v>41.395000000000003</v>
      </c>
      <c r="DW35">
        <v>42.098999999999997</v>
      </c>
      <c r="DX35">
        <v>41.978000000000002</v>
      </c>
      <c r="DY35">
        <v>41.454000000000001</v>
      </c>
      <c r="DZ35">
        <v>43.262999999999998</v>
      </c>
      <c r="EA35">
        <v>40.591000000000001</v>
      </c>
      <c r="EB35">
        <v>40.292000000000002</v>
      </c>
      <c r="EC35">
        <v>41.231999999999999</v>
      </c>
      <c r="ED35">
        <v>42.140999999999998</v>
      </c>
      <c r="EE35">
        <v>43.167000000000002</v>
      </c>
      <c r="EF35">
        <v>42.941000000000003</v>
      </c>
      <c r="EG35">
        <v>42.774000000000001</v>
      </c>
      <c r="EH35">
        <v>41.734999999999999</v>
      </c>
      <c r="EI35">
        <v>41.585999999999999</v>
      </c>
      <c r="EJ35">
        <v>40.978000000000002</v>
      </c>
      <c r="EK35">
        <v>42.036999999999999</v>
      </c>
      <c r="EL35">
        <v>41.451999999999998</v>
      </c>
      <c r="EM35">
        <v>42.26</v>
      </c>
      <c r="EN35">
        <v>41.863999999999997</v>
      </c>
      <c r="EO35">
        <v>42.936999999999998</v>
      </c>
      <c r="EP35">
        <v>42.994</v>
      </c>
      <c r="EQ35">
        <v>43.021999999999998</v>
      </c>
      <c r="ER35">
        <v>42.957999999999998</v>
      </c>
      <c r="ES35">
        <v>41.01</v>
      </c>
      <c r="ET35">
        <v>40.51</v>
      </c>
      <c r="EU35">
        <v>40.893999999999998</v>
      </c>
      <c r="EV35">
        <v>43.420999999999999</v>
      </c>
      <c r="EW35">
        <v>40.603000000000002</v>
      </c>
      <c r="EX35">
        <v>42.524000000000001</v>
      </c>
      <c r="EY35">
        <v>42.097000000000001</v>
      </c>
      <c r="EZ35">
        <v>41.170999999999999</v>
      </c>
      <c r="FA35">
        <v>41.898000000000003</v>
      </c>
      <c r="FB35">
        <v>41.375</v>
      </c>
      <c r="FC35">
        <v>42.387999999999998</v>
      </c>
      <c r="FD35">
        <v>41.771000000000001</v>
      </c>
      <c r="FE35">
        <v>41.679000000000002</v>
      </c>
      <c r="FF35">
        <v>42.154000000000003</v>
      </c>
      <c r="FG35">
        <v>43.448</v>
      </c>
      <c r="FH35">
        <v>43.328000000000003</v>
      </c>
      <c r="FI35">
        <v>40.551000000000002</v>
      </c>
      <c r="FJ35">
        <v>41.99</v>
      </c>
      <c r="FK35">
        <v>42.069000000000003</v>
      </c>
      <c r="FL35">
        <v>41.908000000000001</v>
      </c>
      <c r="FM35">
        <v>43.155999999999999</v>
      </c>
      <c r="FN35">
        <v>44.04</v>
      </c>
      <c r="FO35">
        <v>41.335999999999999</v>
      </c>
      <c r="FP35">
        <v>42.826999999999998</v>
      </c>
      <c r="FQ35">
        <v>44.488</v>
      </c>
      <c r="FR35">
        <v>43.1</v>
      </c>
      <c r="FS35">
        <v>42.527999999999999</v>
      </c>
      <c r="FT35">
        <v>42.564999999999998</v>
      </c>
      <c r="FU35">
        <v>44.088999999999999</v>
      </c>
      <c r="FV35">
        <v>44.002000000000002</v>
      </c>
      <c r="FW35">
        <v>42.74</v>
      </c>
      <c r="FX35">
        <v>41.759</v>
      </c>
      <c r="FY35">
        <v>41.204000000000001</v>
      </c>
      <c r="FZ35">
        <v>44.866999999999997</v>
      </c>
      <c r="GA35">
        <v>42.433</v>
      </c>
      <c r="GB35">
        <v>42.539000000000001</v>
      </c>
      <c r="GC35">
        <v>44.052999999999997</v>
      </c>
      <c r="GD35">
        <v>43.353999999999999</v>
      </c>
      <c r="GE35">
        <v>43.546999999999997</v>
      </c>
      <c r="GF35">
        <v>44.024999999999999</v>
      </c>
      <c r="GG35">
        <v>43.225999999999999</v>
      </c>
      <c r="GH35">
        <v>44.390999999999998</v>
      </c>
      <c r="GI35">
        <v>43.572000000000003</v>
      </c>
      <c r="GJ35">
        <v>43.703000000000003</v>
      </c>
      <c r="GK35">
        <v>45.526000000000003</v>
      </c>
      <c r="GL35">
        <v>46.682000000000002</v>
      </c>
      <c r="GM35">
        <v>43.863</v>
      </c>
      <c r="GN35">
        <v>43.927999999999997</v>
      </c>
      <c r="GO35">
        <v>44.716000000000001</v>
      </c>
      <c r="GP35">
        <v>45.353000000000002</v>
      </c>
      <c r="GQ35">
        <v>44.997</v>
      </c>
      <c r="GR35">
        <v>44.811999999999998</v>
      </c>
      <c r="GS35">
        <v>43.222000000000001</v>
      </c>
      <c r="GT35">
        <v>44.228000000000002</v>
      </c>
      <c r="GU35">
        <v>43.374000000000002</v>
      </c>
      <c r="GV35">
        <v>45.396000000000001</v>
      </c>
      <c r="GW35">
        <v>43.534999999999997</v>
      </c>
      <c r="GX35">
        <v>44.38</v>
      </c>
      <c r="GY35">
        <v>46.390999999999998</v>
      </c>
      <c r="GZ35">
        <v>45.493000000000002</v>
      </c>
      <c r="HA35">
        <v>45.558999999999997</v>
      </c>
      <c r="HB35">
        <v>44.811999999999998</v>
      </c>
      <c r="HC35">
        <v>45.84</v>
      </c>
      <c r="HD35">
        <v>45.298999999999999</v>
      </c>
      <c r="HE35">
        <v>45.591000000000001</v>
      </c>
      <c r="HF35">
        <v>46.552</v>
      </c>
      <c r="HG35">
        <v>44.896999999999998</v>
      </c>
      <c r="HH35">
        <v>46.468000000000004</v>
      </c>
      <c r="HI35">
        <v>44.865000000000002</v>
      </c>
      <c r="HJ35">
        <v>44.540999999999997</v>
      </c>
      <c r="HK35">
        <v>45.222999999999999</v>
      </c>
      <c r="HL35">
        <v>45.136000000000003</v>
      </c>
      <c r="HM35">
        <v>46.49</v>
      </c>
      <c r="HN35">
        <v>47.344000000000001</v>
      </c>
      <c r="HO35">
        <v>45.039000000000001</v>
      </c>
      <c r="HP35">
        <v>48.213000000000001</v>
      </c>
      <c r="HQ35">
        <v>44.875</v>
      </c>
      <c r="HR35">
        <v>46.716000000000001</v>
      </c>
      <c r="HS35">
        <v>46.045999999999999</v>
      </c>
      <c r="HT35">
        <v>45.786000000000001</v>
      </c>
      <c r="HU35">
        <v>42.795999999999999</v>
      </c>
      <c r="HV35">
        <v>39.904000000000003</v>
      </c>
      <c r="HW35">
        <v>37.180999999999997</v>
      </c>
      <c r="HX35">
        <v>35.021999999999998</v>
      </c>
      <c r="HY35">
        <v>35.183999999999997</v>
      </c>
      <c r="HZ35">
        <v>33.884</v>
      </c>
      <c r="IA35">
        <v>34.429000000000002</v>
      </c>
      <c r="IB35">
        <v>34.209000000000003</v>
      </c>
      <c r="IC35">
        <v>34.046999999999997</v>
      </c>
      <c r="ID35">
        <v>34.225999999999999</v>
      </c>
      <c r="IE35">
        <v>33.372999999999998</v>
      </c>
      <c r="IF35">
        <v>34.136000000000003</v>
      </c>
      <c r="IG35">
        <v>34.689</v>
      </c>
      <c r="IH35">
        <v>34.591000000000001</v>
      </c>
      <c r="II35">
        <v>33.893000000000001</v>
      </c>
      <c r="IJ35">
        <v>33.485999999999997</v>
      </c>
      <c r="IK35">
        <v>34.380000000000003</v>
      </c>
      <c r="IL35">
        <v>33.966000000000001</v>
      </c>
      <c r="IM35">
        <v>34.218000000000004</v>
      </c>
      <c r="IN35">
        <v>33.957999999999998</v>
      </c>
      <c r="IO35">
        <v>32.573</v>
      </c>
      <c r="IP35">
        <v>33.453000000000003</v>
      </c>
      <c r="IQ35">
        <v>33.232999999999997</v>
      </c>
      <c r="IR35">
        <v>32.881</v>
      </c>
      <c r="IS35">
        <v>33.021999999999998</v>
      </c>
      <c r="IT35">
        <v>33.354999999999997</v>
      </c>
      <c r="IU35">
        <v>33.526000000000003</v>
      </c>
      <c r="IV35">
        <v>33.061999999999998</v>
      </c>
      <c r="IW35">
        <v>33.639000000000003</v>
      </c>
      <c r="IX35">
        <v>33.494</v>
      </c>
      <c r="IY35">
        <v>33.271999999999998</v>
      </c>
      <c r="IZ35">
        <v>32.67</v>
      </c>
      <c r="JA35">
        <v>32.694000000000003</v>
      </c>
      <c r="JB35">
        <v>33.817999999999998</v>
      </c>
      <c r="JC35">
        <v>33.369999999999997</v>
      </c>
      <c r="JD35">
        <v>32.415999999999997</v>
      </c>
      <c r="JE35">
        <v>32.548999999999999</v>
      </c>
      <c r="JF35">
        <v>32.369</v>
      </c>
      <c r="JG35">
        <v>33.034999999999997</v>
      </c>
      <c r="JH35">
        <v>32.573</v>
      </c>
      <c r="JI35">
        <v>32.978999999999999</v>
      </c>
      <c r="JJ35">
        <v>32.978999999999999</v>
      </c>
      <c r="JK35">
        <v>32.465000000000003</v>
      </c>
      <c r="JL35">
        <v>32.840000000000003</v>
      </c>
      <c r="JM35">
        <v>32.325000000000003</v>
      </c>
      <c r="JN35">
        <v>32.716999999999999</v>
      </c>
      <c r="JO35">
        <v>33.85</v>
      </c>
      <c r="JP35">
        <v>33.36</v>
      </c>
      <c r="JQ35">
        <v>33.082000000000001</v>
      </c>
      <c r="JR35">
        <v>33.572000000000003</v>
      </c>
      <c r="JS35">
        <v>33.058</v>
      </c>
      <c r="JT35">
        <v>32.625</v>
      </c>
      <c r="JU35">
        <v>32.764000000000003</v>
      </c>
      <c r="JV35">
        <v>32.198999999999998</v>
      </c>
      <c r="JW35">
        <v>33.106000000000002</v>
      </c>
      <c r="JX35">
        <v>33.229999999999997</v>
      </c>
      <c r="JY35">
        <v>32.786999999999999</v>
      </c>
      <c r="JZ35">
        <v>32.689</v>
      </c>
      <c r="KA35">
        <v>32.89</v>
      </c>
      <c r="KB35">
        <v>32.735999999999997</v>
      </c>
      <c r="KC35">
        <v>32.747</v>
      </c>
      <c r="KD35">
        <v>32.933999999999997</v>
      </c>
      <c r="KE35">
        <v>33.423999999999999</v>
      </c>
      <c r="KF35">
        <v>33.768000000000001</v>
      </c>
      <c r="KG35">
        <v>33.222000000000001</v>
      </c>
      <c r="KH35">
        <v>33.423999999999999</v>
      </c>
      <c r="KI35">
        <v>32.436999999999998</v>
      </c>
      <c r="KJ35">
        <v>33.137999999999998</v>
      </c>
      <c r="KK35">
        <v>32.901000000000003</v>
      </c>
      <c r="KL35">
        <v>33.176000000000002</v>
      </c>
      <c r="KM35">
        <v>32.359000000000002</v>
      </c>
      <c r="KN35">
        <v>33.439</v>
      </c>
      <c r="KO35">
        <v>32.988999999999997</v>
      </c>
      <c r="KP35">
        <v>32.356999999999999</v>
      </c>
      <c r="KQ35">
        <v>32.054000000000002</v>
      </c>
      <c r="KR35">
        <v>32.125</v>
      </c>
      <c r="KS35">
        <v>32.408999999999999</v>
      </c>
      <c r="KT35">
        <v>33.421999999999997</v>
      </c>
      <c r="KU35">
        <v>32.896999999999998</v>
      </c>
      <c r="KV35">
        <v>32.759</v>
      </c>
      <c r="KW35">
        <v>32.741999999999997</v>
      </c>
      <c r="KX35">
        <v>32.405000000000001</v>
      </c>
      <c r="KY35">
        <v>32.872</v>
      </c>
      <c r="KZ35">
        <v>33.357999999999997</v>
      </c>
      <c r="LA35">
        <v>33.323</v>
      </c>
      <c r="LB35">
        <v>32.545999999999999</v>
      </c>
      <c r="LC35">
        <v>32.314</v>
      </c>
      <c r="LD35">
        <v>33.561999999999998</v>
      </c>
      <c r="LE35">
        <v>33.235999999999997</v>
      </c>
      <c r="LF35">
        <v>33.514000000000003</v>
      </c>
      <c r="LG35">
        <v>33.463000000000001</v>
      </c>
      <c r="LH35">
        <v>32.881</v>
      </c>
      <c r="LI35">
        <v>33.034999999999997</v>
      </c>
      <c r="LJ35">
        <v>32.807000000000002</v>
      </c>
      <c r="LK35">
        <v>33.094000000000001</v>
      </c>
      <c r="LL35">
        <v>34.176000000000002</v>
      </c>
      <c r="LM35">
        <v>33.07</v>
      </c>
      <c r="LN35">
        <v>33.405999999999999</v>
      </c>
      <c r="LO35">
        <v>33.063000000000002</v>
      </c>
      <c r="LP35">
        <v>33.012</v>
      </c>
      <c r="LQ35">
        <v>32.408999999999999</v>
      </c>
      <c r="LR35">
        <v>32.470999999999997</v>
      </c>
      <c r="LS35">
        <v>32.883000000000003</v>
      </c>
      <c r="LT35">
        <v>33.381999999999998</v>
      </c>
      <c r="LU35">
        <v>33.317</v>
      </c>
      <c r="LV35">
        <v>33.283999999999999</v>
      </c>
      <c r="LW35">
        <v>33.972000000000001</v>
      </c>
    </row>
    <row r="36" spans="1:335" x14ac:dyDescent="0.25">
      <c r="A36" t="s">
        <v>81</v>
      </c>
      <c r="B36" t="s">
        <v>82</v>
      </c>
      <c r="D36">
        <v>1</v>
      </c>
      <c r="E36">
        <v>10.91</v>
      </c>
      <c r="F36">
        <v>10.66</v>
      </c>
      <c r="G36">
        <v>10.651</v>
      </c>
      <c r="H36">
        <v>10.717000000000001</v>
      </c>
      <c r="I36">
        <v>10.683</v>
      </c>
      <c r="J36">
        <v>10.71</v>
      </c>
      <c r="K36">
        <v>10.744</v>
      </c>
      <c r="L36">
        <v>10.769</v>
      </c>
      <c r="M36">
        <v>10.82</v>
      </c>
      <c r="N36">
        <v>10.792</v>
      </c>
      <c r="O36">
        <v>10.813000000000001</v>
      </c>
      <c r="P36">
        <v>10.804</v>
      </c>
      <c r="Q36">
        <v>10.8</v>
      </c>
      <c r="R36">
        <v>10.722</v>
      </c>
      <c r="S36">
        <v>10.776999999999999</v>
      </c>
      <c r="T36">
        <v>10.715999999999999</v>
      </c>
      <c r="U36">
        <v>10.808</v>
      </c>
      <c r="V36">
        <v>10.724</v>
      </c>
      <c r="W36">
        <v>10.635</v>
      </c>
      <c r="X36">
        <v>10.77</v>
      </c>
      <c r="Y36">
        <v>10.753</v>
      </c>
      <c r="Z36">
        <v>10.702999999999999</v>
      </c>
      <c r="AA36">
        <v>10.616</v>
      </c>
      <c r="AB36">
        <v>10.795</v>
      </c>
      <c r="AC36">
        <v>10.717000000000001</v>
      </c>
      <c r="AD36">
        <v>10.79</v>
      </c>
      <c r="AE36">
        <v>10.734999999999999</v>
      </c>
      <c r="AF36">
        <v>10.718</v>
      </c>
      <c r="AG36">
        <v>10.901999999999999</v>
      </c>
      <c r="AH36">
        <v>10.901999999999999</v>
      </c>
      <c r="AI36">
        <v>10.917</v>
      </c>
      <c r="AJ36">
        <v>10.949</v>
      </c>
      <c r="AK36">
        <v>11.019</v>
      </c>
      <c r="AL36">
        <v>11.166</v>
      </c>
      <c r="AM36">
        <v>11.247999999999999</v>
      </c>
      <c r="AN36">
        <v>11.38</v>
      </c>
      <c r="AO36">
        <v>11.237</v>
      </c>
      <c r="AP36">
        <v>11.561</v>
      </c>
      <c r="AQ36">
        <v>11.571999999999999</v>
      </c>
      <c r="AR36">
        <v>11.641</v>
      </c>
      <c r="AS36">
        <v>11.672000000000001</v>
      </c>
      <c r="AT36">
        <v>11.77</v>
      </c>
      <c r="AU36">
        <v>11.879</v>
      </c>
      <c r="AV36">
        <v>11.976000000000001</v>
      </c>
      <c r="AW36">
        <v>11.984999999999999</v>
      </c>
      <c r="AX36">
        <v>12.244999999999999</v>
      </c>
      <c r="AY36">
        <v>12.468999999999999</v>
      </c>
      <c r="AZ36">
        <v>12.553000000000001</v>
      </c>
      <c r="BA36">
        <v>12.656000000000001</v>
      </c>
      <c r="BB36">
        <v>12.786</v>
      </c>
      <c r="BC36">
        <v>12.962999999999999</v>
      </c>
      <c r="BD36">
        <v>13.227</v>
      </c>
      <c r="BE36">
        <v>13.37</v>
      </c>
      <c r="BF36">
        <v>13.557</v>
      </c>
      <c r="BG36">
        <v>13.97</v>
      </c>
      <c r="BH36">
        <v>14.193</v>
      </c>
      <c r="BI36">
        <v>14.456</v>
      </c>
      <c r="BJ36">
        <v>14.646000000000001</v>
      </c>
      <c r="BK36">
        <v>15.092000000000001</v>
      </c>
      <c r="BL36">
        <v>15.36</v>
      </c>
      <c r="BM36">
        <v>15.462999999999999</v>
      </c>
      <c r="BN36">
        <v>15.826000000000001</v>
      </c>
      <c r="BO36">
        <v>15.878</v>
      </c>
      <c r="BP36">
        <v>16.027999999999999</v>
      </c>
      <c r="BQ36">
        <v>16.103000000000002</v>
      </c>
      <c r="BR36">
        <v>16.045999999999999</v>
      </c>
      <c r="BS36">
        <v>16.120999999999999</v>
      </c>
      <c r="BT36">
        <v>16.068999999999999</v>
      </c>
      <c r="BU36">
        <v>16.263999999999999</v>
      </c>
      <c r="BV36">
        <v>16.132999999999999</v>
      </c>
      <c r="BW36">
        <v>16.38</v>
      </c>
      <c r="BX36">
        <v>16.376000000000001</v>
      </c>
      <c r="BY36">
        <v>16.36</v>
      </c>
      <c r="BZ36">
        <v>16.327999999999999</v>
      </c>
      <c r="CA36">
        <v>16.594000000000001</v>
      </c>
      <c r="CB36">
        <v>16.539000000000001</v>
      </c>
      <c r="CC36">
        <v>16.428999999999998</v>
      </c>
      <c r="CD36">
        <v>16.635000000000002</v>
      </c>
      <c r="CE36">
        <v>16.646999999999998</v>
      </c>
      <c r="CF36">
        <v>16.794</v>
      </c>
      <c r="CG36">
        <v>16.797999999999998</v>
      </c>
      <c r="CH36">
        <v>16.774000000000001</v>
      </c>
      <c r="CI36">
        <v>16.972999999999999</v>
      </c>
      <c r="CJ36">
        <v>16.917999999999999</v>
      </c>
      <c r="CK36">
        <v>17.149000000000001</v>
      </c>
      <c r="CL36">
        <v>17.125</v>
      </c>
      <c r="CM36">
        <v>17.065000000000001</v>
      </c>
      <c r="CN36">
        <v>16.997</v>
      </c>
      <c r="CO36">
        <v>17.001000000000001</v>
      </c>
      <c r="CP36">
        <v>17.265000000000001</v>
      </c>
      <c r="CQ36">
        <v>17.013000000000002</v>
      </c>
      <c r="CR36">
        <v>17.292999999999999</v>
      </c>
      <c r="CS36">
        <v>17.297000000000001</v>
      </c>
      <c r="CT36">
        <v>17.277000000000001</v>
      </c>
      <c r="CU36">
        <v>17.568999999999999</v>
      </c>
      <c r="CV36">
        <v>17.329000000000001</v>
      </c>
      <c r="CW36">
        <v>17.405000000000001</v>
      </c>
      <c r="CX36">
        <v>17.100999999999999</v>
      </c>
      <c r="CY36">
        <v>17.245000000000001</v>
      </c>
      <c r="CZ36">
        <v>17.353999999999999</v>
      </c>
      <c r="DA36">
        <v>17.376999999999999</v>
      </c>
      <c r="DB36">
        <v>17.169</v>
      </c>
      <c r="DC36">
        <v>17.806000000000001</v>
      </c>
      <c r="DD36">
        <v>17.713999999999999</v>
      </c>
      <c r="DE36">
        <v>17.690000000000001</v>
      </c>
      <c r="DF36">
        <v>17.588999999999999</v>
      </c>
      <c r="DG36">
        <v>17.850000000000001</v>
      </c>
      <c r="DH36">
        <v>17.738</v>
      </c>
      <c r="DI36">
        <v>17.934000000000001</v>
      </c>
      <c r="DJ36">
        <v>18.085000000000001</v>
      </c>
      <c r="DK36">
        <v>18.123000000000001</v>
      </c>
      <c r="DL36">
        <v>18.228000000000002</v>
      </c>
      <c r="DM36">
        <v>18.516999999999999</v>
      </c>
      <c r="DN36">
        <v>18.027000000000001</v>
      </c>
      <c r="DO36">
        <v>18.437999999999999</v>
      </c>
      <c r="DP36">
        <v>18.521000000000001</v>
      </c>
      <c r="DQ36">
        <v>18.850999999999999</v>
      </c>
      <c r="DR36">
        <v>18.626000000000001</v>
      </c>
      <c r="DS36">
        <v>18.277000000000001</v>
      </c>
      <c r="DT36">
        <v>18.542999999999999</v>
      </c>
      <c r="DU36">
        <v>18.373999999999999</v>
      </c>
      <c r="DV36">
        <v>18.434000000000001</v>
      </c>
      <c r="DW36">
        <v>18.446999999999999</v>
      </c>
      <c r="DX36">
        <v>18.271000000000001</v>
      </c>
      <c r="DY36">
        <v>19.006</v>
      </c>
      <c r="DZ36">
        <v>18.413</v>
      </c>
      <c r="EA36">
        <v>18.574000000000002</v>
      </c>
      <c r="EB36">
        <v>18.504999999999999</v>
      </c>
      <c r="EC36">
        <v>18.812000000000001</v>
      </c>
      <c r="ED36">
        <v>18.771999999999998</v>
      </c>
      <c r="EE36">
        <v>18.895</v>
      </c>
      <c r="EF36">
        <v>18.992000000000001</v>
      </c>
      <c r="EG36">
        <v>18.838999999999999</v>
      </c>
      <c r="EH36">
        <v>18.724</v>
      </c>
      <c r="EI36">
        <v>19.102</v>
      </c>
      <c r="EJ36">
        <v>18.992000000000001</v>
      </c>
      <c r="EK36">
        <v>19.585000000000001</v>
      </c>
      <c r="EL36">
        <v>19.71</v>
      </c>
      <c r="EM36">
        <v>20.178999999999998</v>
      </c>
      <c r="EN36">
        <v>20.207000000000001</v>
      </c>
      <c r="EO36">
        <v>19.824999999999999</v>
      </c>
      <c r="EP36">
        <v>20.771999999999998</v>
      </c>
      <c r="EQ36">
        <v>21.189</v>
      </c>
      <c r="ER36">
        <v>21.285</v>
      </c>
      <c r="ES36">
        <v>21.327999999999999</v>
      </c>
      <c r="ET36">
        <v>22.012</v>
      </c>
      <c r="EU36">
        <v>22.672000000000001</v>
      </c>
      <c r="EV36">
        <v>23.209</v>
      </c>
      <c r="EW36">
        <v>23.672000000000001</v>
      </c>
      <c r="EX36">
        <v>23.538</v>
      </c>
      <c r="EY36">
        <v>24.225999999999999</v>
      </c>
      <c r="EZ36">
        <v>25.49</v>
      </c>
      <c r="FA36">
        <v>25.326000000000001</v>
      </c>
      <c r="FB36">
        <v>26.268000000000001</v>
      </c>
      <c r="FC36">
        <v>26.661999999999999</v>
      </c>
      <c r="FD36">
        <v>26.212</v>
      </c>
      <c r="FE36">
        <v>27.355</v>
      </c>
      <c r="FF36">
        <v>29.094000000000001</v>
      </c>
      <c r="FG36">
        <v>28.620999999999999</v>
      </c>
      <c r="FH36">
        <v>28.26</v>
      </c>
      <c r="FI36">
        <v>29.823</v>
      </c>
      <c r="FJ36">
        <v>31.023</v>
      </c>
      <c r="FK36">
        <v>31.082999999999998</v>
      </c>
      <c r="FL36">
        <v>31.018999999999998</v>
      </c>
      <c r="FM36">
        <v>31.68</v>
      </c>
      <c r="FN36">
        <v>32.021000000000001</v>
      </c>
      <c r="FO36">
        <v>33.594000000000001</v>
      </c>
      <c r="FP36">
        <v>32.46</v>
      </c>
      <c r="FQ36">
        <v>33.423000000000002</v>
      </c>
      <c r="FR36">
        <v>33.651000000000003</v>
      </c>
      <c r="FS36">
        <v>33.146000000000001</v>
      </c>
      <c r="FT36">
        <v>34.006999999999998</v>
      </c>
      <c r="FU36">
        <v>34.103999999999999</v>
      </c>
      <c r="FV36">
        <v>34.826000000000001</v>
      </c>
      <c r="FW36">
        <v>33.957999999999998</v>
      </c>
      <c r="FX36">
        <v>34.648000000000003</v>
      </c>
      <c r="FY36">
        <v>35.206000000000003</v>
      </c>
      <c r="FZ36">
        <v>35.076999999999998</v>
      </c>
      <c r="GA36">
        <v>34.128</v>
      </c>
      <c r="GB36">
        <v>35.231999999999999</v>
      </c>
      <c r="GC36">
        <v>36.353999999999999</v>
      </c>
      <c r="GD36">
        <v>35.701000000000001</v>
      </c>
      <c r="GE36">
        <v>35.11</v>
      </c>
      <c r="GF36">
        <v>36.996000000000002</v>
      </c>
      <c r="GG36">
        <v>34.314999999999998</v>
      </c>
      <c r="GH36">
        <v>35.993000000000002</v>
      </c>
      <c r="GI36">
        <v>35.893999999999998</v>
      </c>
      <c r="GJ36">
        <v>35.027000000000001</v>
      </c>
      <c r="GK36">
        <v>37.042999999999999</v>
      </c>
      <c r="GL36">
        <v>35.271000000000001</v>
      </c>
      <c r="GM36">
        <v>35.180999999999997</v>
      </c>
      <c r="GN36">
        <v>36.152999999999999</v>
      </c>
      <c r="GO36">
        <v>35.773000000000003</v>
      </c>
      <c r="GP36">
        <v>36.276000000000003</v>
      </c>
      <c r="GQ36">
        <v>36.698</v>
      </c>
      <c r="GR36">
        <v>35.759</v>
      </c>
      <c r="GS36">
        <v>35.597000000000001</v>
      </c>
      <c r="GT36">
        <v>36.116</v>
      </c>
      <c r="GU36">
        <v>36.204999999999998</v>
      </c>
      <c r="GV36">
        <v>37.192999999999998</v>
      </c>
      <c r="GW36">
        <v>36.652000000000001</v>
      </c>
      <c r="GX36">
        <v>35.588000000000001</v>
      </c>
      <c r="GY36">
        <v>36.237000000000002</v>
      </c>
      <c r="GZ36">
        <v>36.491999999999997</v>
      </c>
      <c r="HA36">
        <v>36.284999999999997</v>
      </c>
      <c r="HB36">
        <v>35.856000000000002</v>
      </c>
      <c r="HC36">
        <v>36.847000000000001</v>
      </c>
      <c r="HD36">
        <v>36.018000000000001</v>
      </c>
      <c r="HE36">
        <v>36.576999999999998</v>
      </c>
      <c r="HF36">
        <v>36.186</v>
      </c>
      <c r="HG36">
        <v>36.575000000000003</v>
      </c>
      <c r="HH36">
        <v>35.81</v>
      </c>
      <c r="HI36">
        <v>36.484000000000002</v>
      </c>
      <c r="HJ36">
        <v>37.237000000000002</v>
      </c>
      <c r="HK36">
        <v>36.432000000000002</v>
      </c>
      <c r="HL36">
        <v>36.369</v>
      </c>
      <c r="HM36">
        <v>37.945</v>
      </c>
      <c r="HN36">
        <v>37.375</v>
      </c>
      <c r="HO36">
        <v>37.246000000000002</v>
      </c>
      <c r="HP36">
        <v>36.802</v>
      </c>
      <c r="HQ36">
        <v>37.201000000000001</v>
      </c>
      <c r="HR36">
        <v>36.457999999999998</v>
      </c>
      <c r="HS36">
        <v>37.472999999999999</v>
      </c>
      <c r="HT36">
        <v>36.005000000000003</v>
      </c>
      <c r="HU36">
        <v>36.101999999999997</v>
      </c>
      <c r="HV36">
        <v>36.686999999999998</v>
      </c>
      <c r="HW36">
        <v>37.082999999999998</v>
      </c>
      <c r="HX36">
        <v>35.51</v>
      </c>
      <c r="HY36">
        <v>38.659999999999997</v>
      </c>
      <c r="HZ36">
        <v>36.811</v>
      </c>
      <c r="IA36">
        <v>36.024000000000001</v>
      </c>
      <c r="IB36">
        <v>37.295999999999999</v>
      </c>
      <c r="IC36">
        <v>37.006</v>
      </c>
      <c r="ID36">
        <v>37.609000000000002</v>
      </c>
      <c r="IE36">
        <v>36.686999999999998</v>
      </c>
      <c r="IF36">
        <v>36.603000000000002</v>
      </c>
      <c r="IG36">
        <v>37.582000000000001</v>
      </c>
      <c r="IH36">
        <v>36.087000000000003</v>
      </c>
      <c r="II36">
        <v>36.947000000000003</v>
      </c>
      <c r="IJ36">
        <v>36.183999999999997</v>
      </c>
      <c r="IK36">
        <v>35.841000000000001</v>
      </c>
      <c r="IL36">
        <v>37.277999999999999</v>
      </c>
      <c r="IM36">
        <v>36.491999999999997</v>
      </c>
      <c r="IN36">
        <v>36.296999999999997</v>
      </c>
      <c r="IO36">
        <v>36.936999999999998</v>
      </c>
      <c r="IP36">
        <v>37.228000000000002</v>
      </c>
      <c r="IQ36">
        <v>36.357999999999997</v>
      </c>
      <c r="IR36">
        <v>36.792000000000002</v>
      </c>
      <c r="IS36">
        <v>36.926000000000002</v>
      </c>
      <c r="IT36">
        <v>37.813000000000002</v>
      </c>
      <c r="IU36">
        <v>37.463999999999999</v>
      </c>
      <c r="IV36">
        <v>37.26</v>
      </c>
      <c r="IW36">
        <v>36.472999999999999</v>
      </c>
      <c r="IX36">
        <v>37.494</v>
      </c>
      <c r="IY36">
        <v>37.313000000000002</v>
      </c>
      <c r="IZ36">
        <v>36.643999999999998</v>
      </c>
      <c r="JA36">
        <v>36.311999999999998</v>
      </c>
      <c r="JB36">
        <v>36.329000000000001</v>
      </c>
      <c r="JC36">
        <v>36.466000000000001</v>
      </c>
      <c r="JD36">
        <v>37.503</v>
      </c>
      <c r="JE36">
        <v>36.226999999999997</v>
      </c>
      <c r="JF36">
        <v>37.155999999999999</v>
      </c>
      <c r="JG36">
        <v>37.112000000000002</v>
      </c>
      <c r="JH36">
        <v>36.286000000000001</v>
      </c>
      <c r="JI36">
        <v>36.368000000000002</v>
      </c>
      <c r="JJ36">
        <v>35.911999999999999</v>
      </c>
      <c r="JK36">
        <v>37.518000000000001</v>
      </c>
      <c r="JL36">
        <v>37.112000000000002</v>
      </c>
      <c r="JM36">
        <v>37.414000000000001</v>
      </c>
      <c r="JN36">
        <v>35.945999999999998</v>
      </c>
      <c r="JO36">
        <v>36.755000000000003</v>
      </c>
      <c r="JP36">
        <v>36.232999999999997</v>
      </c>
      <c r="JQ36">
        <v>35.433999999999997</v>
      </c>
      <c r="JR36">
        <v>36.905999999999999</v>
      </c>
      <c r="JS36">
        <v>35.344000000000001</v>
      </c>
      <c r="JT36">
        <v>36.381</v>
      </c>
      <c r="JU36">
        <v>36.651000000000003</v>
      </c>
      <c r="JV36">
        <v>36.415999999999997</v>
      </c>
      <c r="JW36">
        <v>36.603000000000002</v>
      </c>
      <c r="JX36">
        <v>37.343000000000004</v>
      </c>
      <c r="JY36">
        <v>36.808</v>
      </c>
      <c r="JZ36">
        <v>37.331000000000003</v>
      </c>
      <c r="KA36">
        <v>38.393999999999998</v>
      </c>
      <c r="KB36">
        <v>36.762</v>
      </c>
      <c r="KC36">
        <v>35.917000000000002</v>
      </c>
      <c r="KD36">
        <v>37.087000000000003</v>
      </c>
      <c r="KE36">
        <v>36.302</v>
      </c>
      <c r="KF36">
        <v>37.527000000000001</v>
      </c>
      <c r="KG36">
        <v>35.539000000000001</v>
      </c>
      <c r="KH36">
        <v>36.4</v>
      </c>
      <c r="KI36">
        <v>36.847000000000001</v>
      </c>
      <c r="KJ36">
        <v>38.436999999999998</v>
      </c>
      <c r="KK36">
        <v>36.4</v>
      </c>
      <c r="KL36">
        <v>37.798999999999999</v>
      </c>
      <c r="KM36">
        <v>36.484999999999999</v>
      </c>
      <c r="KN36">
        <v>37.598999999999997</v>
      </c>
      <c r="KO36">
        <v>38.198</v>
      </c>
      <c r="KP36">
        <v>36.978999999999999</v>
      </c>
      <c r="KQ36">
        <v>36.118000000000002</v>
      </c>
      <c r="KR36">
        <v>36.621000000000002</v>
      </c>
      <c r="KS36">
        <v>36.435000000000002</v>
      </c>
      <c r="KT36">
        <v>37.423000000000002</v>
      </c>
      <c r="KU36">
        <v>37.292000000000002</v>
      </c>
      <c r="KV36">
        <v>36.691000000000003</v>
      </c>
      <c r="KW36">
        <v>36.412999999999997</v>
      </c>
      <c r="KX36">
        <v>36.045999999999999</v>
      </c>
      <c r="KY36">
        <v>36.35</v>
      </c>
      <c r="KZ36">
        <v>36.566000000000003</v>
      </c>
      <c r="LA36">
        <v>35.685000000000002</v>
      </c>
      <c r="LB36">
        <v>37.396000000000001</v>
      </c>
      <c r="LC36">
        <v>35.923000000000002</v>
      </c>
      <c r="LD36">
        <v>36.183999999999997</v>
      </c>
      <c r="LE36">
        <v>35.82</v>
      </c>
      <c r="LF36">
        <v>35.607999999999997</v>
      </c>
      <c r="LG36">
        <v>36.805999999999997</v>
      </c>
      <c r="LH36">
        <v>36.027999999999999</v>
      </c>
      <c r="LI36">
        <v>36.286000000000001</v>
      </c>
      <c r="LJ36">
        <v>37.234999999999999</v>
      </c>
      <c r="LK36">
        <v>36.701999999999998</v>
      </c>
      <c r="LL36">
        <v>36.341000000000001</v>
      </c>
      <c r="LM36">
        <v>35.856000000000002</v>
      </c>
      <c r="LN36">
        <v>36.914000000000001</v>
      </c>
      <c r="LO36">
        <v>35.649000000000001</v>
      </c>
      <c r="LP36">
        <v>36.389000000000003</v>
      </c>
      <c r="LQ36">
        <v>34.601999999999997</v>
      </c>
      <c r="LR36">
        <v>35.685000000000002</v>
      </c>
      <c r="LS36">
        <v>35.436999999999998</v>
      </c>
      <c r="LT36">
        <v>36.953000000000003</v>
      </c>
      <c r="LU36">
        <v>36.917000000000002</v>
      </c>
      <c r="LV36">
        <v>36.853999999999999</v>
      </c>
      <c r="LW36">
        <v>36.198999999999998</v>
      </c>
    </row>
    <row r="37" spans="1:335" x14ac:dyDescent="0.25">
      <c r="A37" t="s">
        <v>51</v>
      </c>
      <c r="B37" t="s">
        <v>52</v>
      </c>
      <c r="D37">
        <v>1</v>
      </c>
      <c r="E37">
        <v>11.052</v>
      </c>
      <c r="F37">
        <v>10.942</v>
      </c>
      <c r="G37">
        <v>10.907999999999999</v>
      </c>
      <c r="H37">
        <v>10.978999999999999</v>
      </c>
      <c r="I37">
        <v>11.066000000000001</v>
      </c>
      <c r="J37">
        <v>11.067</v>
      </c>
      <c r="K37">
        <v>10.984</v>
      </c>
      <c r="L37">
        <v>11.102</v>
      </c>
      <c r="M37">
        <v>11.093999999999999</v>
      </c>
      <c r="N37">
        <v>11.098000000000001</v>
      </c>
      <c r="O37">
        <v>11.089</v>
      </c>
      <c r="P37">
        <v>11.206</v>
      </c>
      <c r="Q37">
        <v>11.141</v>
      </c>
      <c r="R37">
        <v>11.063000000000001</v>
      </c>
      <c r="S37">
        <v>11.087999999999999</v>
      </c>
      <c r="T37">
        <v>11.121</v>
      </c>
      <c r="U37">
        <v>11.089</v>
      </c>
      <c r="V37">
        <v>11.068</v>
      </c>
      <c r="W37">
        <v>11.103999999999999</v>
      </c>
      <c r="X37">
        <v>10.989000000000001</v>
      </c>
      <c r="Y37">
        <v>11.098000000000001</v>
      </c>
      <c r="Z37">
        <v>11.141999999999999</v>
      </c>
      <c r="AA37">
        <v>11.055</v>
      </c>
      <c r="AB37">
        <v>11.173</v>
      </c>
      <c r="AC37">
        <v>11.063000000000001</v>
      </c>
      <c r="AD37">
        <v>11.135999999999999</v>
      </c>
      <c r="AE37">
        <v>11.048999999999999</v>
      </c>
      <c r="AF37">
        <v>11.065</v>
      </c>
      <c r="AG37">
        <v>11.154</v>
      </c>
      <c r="AH37">
        <v>11.154</v>
      </c>
      <c r="AI37">
        <v>10.98</v>
      </c>
      <c r="AJ37">
        <v>11.106</v>
      </c>
      <c r="AK37">
        <v>11.209</v>
      </c>
      <c r="AL37">
        <v>11.103</v>
      </c>
      <c r="AM37">
        <v>11.122</v>
      </c>
      <c r="AN37">
        <v>11.095000000000001</v>
      </c>
      <c r="AO37">
        <v>11.141999999999999</v>
      </c>
      <c r="AP37">
        <v>11.182</v>
      </c>
      <c r="AQ37">
        <v>11.224</v>
      </c>
      <c r="AR37">
        <v>11.103</v>
      </c>
      <c r="AS37">
        <v>11.135</v>
      </c>
      <c r="AT37">
        <v>11.2</v>
      </c>
      <c r="AU37">
        <v>11.212999999999999</v>
      </c>
      <c r="AV37">
        <v>11.247999999999999</v>
      </c>
      <c r="AW37">
        <v>11.129</v>
      </c>
      <c r="AX37">
        <v>11.2</v>
      </c>
      <c r="AY37">
        <v>11.231999999999999</v>
      </c>
      <c r="AZ37">
        <v>11.253</v>
      </c>
      <c r="BA37">
        <v>11.260999999999999</v>
      </c>
      <c r="BB37">
        <v>11.327</v>
      </c>
      <c r="BC37">
        <v>11.343</v>
      </c>
      <c r="BD37">
        <v>11.324</v>
      </c>
      <c r="BE37">
        <v>11.464</v>
      </c>
      <c r="BF37">
        <v>11.393000000000001</v>
      </c>
      <c r="BG37">
        <v>11.393000000000001</v>
      </c>
      <c r="BH37">
        <v>11.297000000000001</v>
      </c>
      <c r="BI37">
        <v>11.343</v>
      </c>
      <c r="BJ37">
        <v>11.366</v>
      </c>
      <c r="BK37">
        <v>11.47</v>
      </c>
      <c r="BL37">
        <v>11.448</v>
      </c>
      <c r="BM37">
        <v>11.39</v>
      </c>
      <c r="BN37">
        <v>11.536</v>
      </c>
      <c r="BO37">
        <v>11.478</v>
      </c>
      <c r="BP37">
        <v>11.576000000000001</v>
      </c>
      <c r="BQ37">
        <v>11.552</v>
      </c>
      <c r="BR37">
        <v>11.589</v>
      </c>
      <c r="BS37">
        <v>11.565</v>
      </c>
      <c r="BT37">
        <v>11.573</v>
      </c>
      <c r="BU37">
        <v>11.576000000000001</v>
      </c>
      <c r="BV37">
        <v>11.605</v>
      </c>
      <c r="BW37">
        <v>11.664</v>
      </c>
      <c r="BX37">
        <v>11.661</v>
      </c>
      <c r="BY37">
        <v>11.704000000000001</v>
      </c>
      <c r="BZ37">
        <v>11.798999999999999</v>
      </c>
      <c r="CA37">
        <v>11.776</v>
      </c>
      <c r="CB37">
        <v>11.855</v>
      </c>
      <c r="CC37">
        <v>11.875999999999999</v>
      </c>
      <c r="CD37">
        <v>11.95</v>
      </c>
      <c r="CE37">
        <v>11.959</v>
      </c>
      <c r="CF37">
        <v>11.973000000000001</v>
      </c>
      <c r="CG37">
        <v>11.912000000000001</v>
      </c>
      <c r="CH37">
        <v>11.959</v>
      </c>
      <c r="CI37">
        <v>11.996</v>
      </c>
      <c r="CJ37">
        <v>12.042999999999999</v>
      </c>
      <c r="CK37">
        <v>12.007</v>
      </c>
      <c r="CL37">
        <v>11.907</v>
      </c>
      <c r="CM37">
        <v>12.112</v>
      </c>
      <c r="CN37">
        <v>12.109</v>
      </c>
      <c r="CO37">
        <v>12.176</v>
      </c>
      <c r="CP37">
        <v>12.276999999999999</v>
      </c>
      <c r="CQ37">
        <v>12.215999999999999</v>
      </c>
      <c r="CR37">
        <v>12.137</v>
      </c>
      <c r="CS37">
        <v>12.364000000000001</v>
      </c>
      <c r="CT37">
        <v>12.318</v>
      </c>
      <c r="CU37">
        <v>12.321</v>
      </c>
      <c r="CV37">
        <v>12.428000000000001</v>
      </c>
      <c r="CW37">
        <v>12.372999999999999</v>
      </c>
      <c r="CX37">
        <v>12.618</v>
      </c>
      <c r="CY37">
        <v>12.565</v>
      </c>
      <c r="CZ37">
        <v>12.574</v>
      </c>
      <c r="DA37">
        <v>12.705</v>
      </c>
      <c r="DB37">
        <v>12.58</v>
      </c>
      <c r="DC37">
        <v>12.746</v>
      </c>
      <c r="DD37">
        <v>12.941000000000001</v>
      </c>
      <c r="DE37">
        <v>12.819000000000001</v>
      </c>
      <c r="DF37">
        <v>12.888</v>
      </c>
      <c r="DG37">
        <v>12.946999999999999</v>
      </c>
      <c r="DH37">
        <v>13.023</v>
      </c>
      <c r="DI37">
        <v>13.13</v>
      </c>
      <c r="DJ37">
        <v>12.945</v>
      </c>
      <c r="DK37">
        <v>13.119</v>
      </c>
      <c r="DL37">
        <v>13.125999999999999</v>
      </c>
      <c r="DM37">
        <v>13.222</v>
      </c>
      <c r="DN37">
        <v>13.343999999999999</v>
      </c>
      <c r="DO37">
        <v>13.459</v>
      </c>
      <c r="DP37">
        <v>13.577999999999999</v>
      </c>
      <c r="DQ37">
        <v>13.584</v>
      </c>
      <c r="DR37">
        <v>13.552</v>
      </c>
      <c r="DS37">
        <v>13.587999999999999</v>
      </c>
      <c r="DT37">
        <v>13.882999999999999</v>
      </c>
      <c r="DU37">
        <v>13.941000000000001</v>
      </c>
      <c r="DV37">
        <v>14.13</v>
      </c>
      <c r="DW37">
        <v>14.172000000000001</v>
      </c>
      <c r="DX37">
        <v>14.475</v>
      </c>
      <c r="DY37">
        <v>14.536</v>
      </c>
      <c r="DZ37">
        <v>14.646000000000001</v>
      </c>
      <c r="EA37">
        <v>14.582000000000001</v>
      </c>
      <c r="EB37">
        <v>14.675000000000001</v>
      </c>
      <c r="EC37">
        <v>14.914</v>
      </c>
      <c r="ED37">
        <v>15.076000000000001</v>
      </c>
      <c r="EE37">
        <v>14.904</v>
      </c>
      <c r="EF37">
        <v>15.355</v>
      </c>
      <c r="EG37">
        <v>15.484</v>
      </c>
      <c r="EH37">
        <v>15.792</v>
      </c>
      <c r="EI37">
        <v>15.913</v>
      </c>
      <c r="EJ37">
        <v>15.965999999999999</v>
      </c>
      <c r="EK37">
        <v>16.106000000000002</v>
      </c>
      <c r="EL37">
        <v>16.29</v>
      </c>
      <c r="EM37">
        <v>16.472000000000001</v>
      </c>
      <c r="EN37">
        <v>16.757999999999999</v>
      </c>
      <c r="EO37">
        <v>16.890999999999998</v>
      </c>
      <c r="EP37">
        <v>17.262</v>
      </c>
      <c r="EQ37">
        <v>17.382999999999999</v>
      </c>
      <c r="ER37">
        <v>17.802</v>
      </c>
      <c r="ES37">
        <v>17.907</v>
      </c>
      <c r="ET37">
        <v>18.143999999999998</v>
      </c>
      <c r="EU37">
        <v>18.414999999999999</v>
      </c>
      <c r="EV37">
        <v>18.696000000000002</v>
      </c>
      <c r="EW37">
        <v>19.059999999999999</v>
      </c>
      <c r="EX37">
        <v>19.178999999999998</v>
      </c>
      <c r="EY37">
        <v>19.515999999999998</v>
      </c>
      <c r="EZ37">
        <v>20.068999999999999</v>
      </c>
      <c r="FA37">
        <v>20.027999999999999</v>
      </c>
      <c r="FB37">
        <v>20.864999999999998</v>
      </c>
      <c r="FC37">
        <v>20.966999999999999</v>
      </c>
      <c r="FD37">
        <v>21.693000000000001</v>
      </c>
      <c r="FE37">
        <v>21.792999999999999</v>
      </c>
      <c r="FF37">
        <v>22.434999999999999</v>
      </c>
      <c r="FG37">
        <v>22.613</v>
      </c>
      <c r="FH37">
        <v>22.893000000000001</v>
      </c>
      <c r="FI37">
        <v>22.812000000000001</v>
      </c>
      <c r="FJ37">
        <v>23.614999999999998</v>
      </c>
      <c r="FK37">
        <v>23.684000000000001</v>
      </c>
      <c r="FL37">
        <v>24.588999999999999</v>
      </c>
      <c r="FM37">
        <v>24.341999999999999</v>
      </c>
      <c r="FN37">
        <v>25.428999999999998</v>
      </c>
      <c r="FO37">
        <v>25.69</v>
      </c>
      <c r="FP37">
        <v>26.143000000000001</v>
      </c>
      <c r="FQ37">
        <v>26.122</v>
      </c>
      <c r="FR37">
        <v>26.661999999999999</v>
      </c>
      <c r="FS37">
        <v>27.303000000000001</v>
      </c>
      <c r="FT37">
        <v>28.009</v>
      </c>
      <c r="FU37">
        <v>28.593</v>
      </c>
      <c r="FV37">
        <v>28.762</v>
      </c>
      <c r="FW37">
        <v>28.677</v>
      </c>
      <c r="FX37">
        <v>29.16</v>
      </c>
      <c r="FY37">
        <v>29.209</v>
      </c>
      <c r="FZ37">
        <v>29.597999999999999</v>
      </c>
      <c r="GA37">
        <v>30.69</v>
      </c>
      <c r="GB37">
        <v>30.361000000000001</v>
      </c>
      <c r="GC37">
        <v>31.123000000000001</v>
      </c>
      <c r="GD37">
        <v>30.87</v>
      </c>
      <c r="GE37">
        <v>31.346</v>
      </c>
      <c r="GF37">
        <v>31.456</v>
      </c>
      <c r="GG37">
        <v>32.856999999999999</v>
      </c>
      <c r="GH37">
        <v>32.069000000000003</v>
      </c>
      <c r="GI37">
        <v>32.783999999999999</v>
      </c>
      <c r="GJ37">
        <v>34.444000000000003</v>
      </c>
      <c r="GK37">
        <v>33.578000000000003</v>
      </c>
      <c r="GL37">
        <v>32.969000000000001</v>
      </c>
      <c r="GM37">
        <v>33.529000000000003</v>
      </c>
      <c r="GN37">
        <v>34.371000000000002</v>
      </c>
      <c r="GO37">
        <v>34.347000000000001</v>
      </c>
      <c r="GP37">
        <v>33.811999999999998</v>
      </c>
      <c r="GQ37">
        <v>35.368000000000002</v>
      </c>
      <c r="GR37">
        <v>34.526000000000003</v>
      </c>
      <c r="GS37">
        <v>35.305</v>
      </c>
      <c r="GT37">
        <v>34.201000000000001</v>
      </c>
      <c r="GU37">
        <v>35.101999999999997</v>
      </c>
      <c r="GV37">
        <v>34.826000000000001</v>
      </c>
      <c r="GW37">
        <v>34.737000000000002</v>
      </c>
      <c r="GX37">
        <v>36.106999999999999</v>
      </c>
      <c r="GY37">
        <v>35.621000000000002</v>
      </c>
      <c r="GZ37">
        <v>35.484999999999999</v>
      </c>
      <c r="HA37">
        <v>35.993000000000002</v>
      </c>
      <c r="HB37">
        <v>36.018000000000001</v>
      </c>
      <c r="HC37">
        <v>36.262999999999998</v>
      </c>
      <c r="HD37">
        <v>35.597000000000001</v>
      </c>
      <c r="HE37">
        <v>36.512</v>
      </c>
      <c r="HF37">
        <v>35.57</v>
      </c>
      <c r="HG37">
        <v>36.606999999999999</v>
      </c>
      <c r="HH37">
        <v>37.174999999999997</v>
      </c>
      <c r="HI37">
        <v>38.173000000000002</v>
      </c>
      <c r="HJ37">
        <v>36.619999999999997</v>
      </c>
      <c r="HK37">
        <v>36.497</v>
      </c>
      <c r="HL37">
        <v>37.018000000000001</v>
      </c>
      <c r="HM37">
        <v>36.872999999999998</v>
      </c>
      <c r="HN37">
        <v>37.634999999999998</v>
      </c>
      <c r="HO37">
        <v>35.362000000000002</v>
      </c>
      <c r="HP37">
        <v>36.704999999999998</v>
      </c>
      <c r="HQ37">
        <v>36.485999999999997</v>
      </c>
      <c r="HR37">
        <v>36.229999999999997</v>
      </c>
      <c r="HS37">
        <v>37.732999999999997</v>
      </c>
      <c r="HT37">
        <v>36.752000000000002</v>
      </c>
      <c r="HU37">
        <v>37.271999999999998</v>
      </c>
      <c r="HV37">
        <v>37.076999999999998</v>
      </c>
      <c r="HW37">
        <v>37.018000000000001</v>
      </c>
      <c r="HX37">
        <v>37.494</v>
      </c>
      <c r="HY37">
        <v>37.457999999999998</v>
      </c>
      <c r="HZ37">
        <v>37.234000000000002</v>
      </c>
      <c r="IA37">
        <v>37.031999999999996</v>
      </c>
      <c r="IB37">
        <v>37.686</v>
      </c>
      <c r="IC37">
        <v>36.908000000000001</v>
      </c>
      <c r="ID37">
        <v>37.738999999999997</v>
      </c>
      <c r="IE37">
        <v>37.271999999999998</v>
      </c>
      <c r="IF37">
        <v>37.997999999999998</v>
      </c>
      <c r="IG37">
        <v>37.972000000000001</v>
      </c>
      <c r="IH37">
        <v>38.265000000000001</v>
      </c>
      <c r="II37">
        <v>38.863999999999997</v>
      </c>
      <c r="IJ37">
        <v>37.972000000000001</v>
      </c>
      <c r="IK37">
        <v>37.268999999999998</v>
      </c>
      <c r="IL37">
        <v>37.667999999999999</v>
      </c>
      <c r="IM37">
        <v>37.076999999999998</v>
      </c>
      <c r="IN37">
        <v>38.344000000000001</v>
      </c>
      <c r="IO37">
        <v>37.588999999999999</v>
      </c>
      <c r="IP37">
        <v>38.432000000000002</v>
      </c>
      <c r="IQ37">
        <v>37.463999999999999</v>
      </c>
      <c r="IR37">
        <v>38.909999999999997</v>
      </c>
      <c r="IS37">
        <v>38.65</v>
      </c>
      <c r="IT37">
        <v>38.561999999999998</v>
      </c>
      <c r="IU37">
        <v>37.627000000000002</v>
      </c>
      <c r="IV37">
        <v>37.651000000000003</v>
      </c>
      <c r="IW37">
        <v>37.743000000000002</v>
      </c>
      <c r="IX37">
        <v>38.112000000000002</v>
      </c>
      <c r="IY37">
        <v>38.485999999999997</v>
      </c>
      <c r="IZ37">
        <v>37.295999999999999</v>
      </c>
      <c r="JA37">
        <v>38.103999999999999</v>
      </c>
      <c r="JB37">
        <v>38.188000000000002</v>
      </c>
      <c r="JC37">
        <v>37.052999999999997</v>
      </c>
      <c r="JD37">
        <v>37.503</v>
      </c>
      <c r="JE37">
        <v>37.725000000000001</v>
      </c>
      <c r="JF37">
        <v>37.840000000000003</v>
      </c>
      <c r="JG37">
        <v>38.514000000000003</v>
      </c>
      <c r="JH37">
        <v>37.979999999999997</v>
      </c>
      <c r="JI37">
        <v>37.866999999999997</v>
      </c>
      <c r="JJ37">
        <v>37.704000000000001</v>
      </c>
      <c r="JK37">
        <v>37.713000000000001</v>
      </c>
      <c r="JL37">
        <v>37.503</v>
      </c>
      <c r="JM37">
        <v>38.295000000000002</v>
      </c>
      <c r="JN37">
        <v>37.316000000000003</v>
      </c>
      <c r="JO37">
        <v>37.668999999999997</v>
      </c>
      <c r="JP37">
        <v>39.659999999999997</v>
      </c>
      <c r="JQ37">
        <v>39.451000000000001</v>
      </c>
      <c r="JR37">
        <v>38.409999999999997</v>
      </c>
      <c r="JS37">
        <v>39.198999999999998</v>
      </c>
      <c r="JT37">
        <v>38.438000000000002</v>
      </c>
      <c r="JU37">
        <v>38.545999999999999</v>
      </c>
      <c r="JV37">
        <v>38.279000000000003</v>
      </c>
      <c r="JW37">
        <v>39.61</v>
      </c>
      <c r="JX37">
        <v>38.354999999999997</v>
      </c>
      <c r="JY37">
        <v>38.475000000000001</v>
      </c>
      <c r="JZ37">
        <v>38.279000000000003</v>
      </c>
      <c r="KA37">
        <v>38.591000000000001</v>
      </c>
      <c r="KB37">
        <v>37.875999999999998</v>
      </c>
      <c r="KC37">
        <v>38.890999999999998</v>
      </c>
      <c r="KD37">
        <v>39.54</v>
      </c>
      <c r="KE37">
        <v>40.161000000000001</v>
      </c>
      <c r="KF37">
        <v>38.475000000000001</v>
      </c>
      <c r="KG37">
        <v>39.683999999999997</v>
      </c>
      <c r="KH37">
        <v>39.048999999999999</v>
      </c>
      <c r="KI37">
        <v>38.479999999999997</v>
      </c>
      <c r="KJ37">
        <v>39.156999999999996</v>
      </c>
      <c r="KK37">
        <v>38.82</v>
      </c>
      <c r="KL37">
        <v>39.143000000000001</v>
      </c>
      <c r="KM37">
        <v>39.170999999999999</v>
      </c>
      <c r="KN37">
        <v>37.893999999999998</v>
      </c>
      <c r="KO37">
        <v>40.097999999999999</v>
      </c>
      <c r="KP37">
        <v>38.847999999999999</v>
      </c>
      <c r="KQ37">
        <v>38.74</v>
      </c>
      <c r="KR37">
        <v>38.426000000000002</v>
      </c>
      <c r="KS37">
        <v>39.283000000000001</v>
      </c>
      <c r="KT37">
        <v>39.03</v>
      </c>
      <c r="KU37">
        <v>38.308999999999997</v>
      </c>
      <c r="KV37">
        <v>39.082000000000001</v>
      </c>
      <c r="KW37">
        <v>39.854999999999997</v>
      </c>
      <c r="KX37">
        <v>39.457000000000001</v>
      </c>
      <c r="KY37">
        <v>39.368000000000002</v>
      </c>
      <c r="KZ37">
        <v>37.875999999999998</v>
      </c>
      <c r="LA37">
        <v>39.128999999999998</v>
      </c>
      <c r="LB37">
        <v>37.527999999999999</v>
      </c>
      <c r="LC37">
        <v>39.662999999999997</v>
      </c>
      <c r="LD37">
        <v>39.002000000000002</v>
      </c>
      <c r="LE37">
        <v>39.942</v>
      </c>
      <c r="LF37">
        <v>38.521000000000001</v>
      </c>
      <c r="LG37">
        <v>38.805999999999997</v>
      </c>
      <c r="LH37">
        <v>39.536000000000001</v>
      </c>
      <c r="LI37">
        <v>38.289000000000001</v>
      </c>
      <c r="LJ37">
        <v>38.646000000000001</v>
      </c>
      <c r="LK37">
        <v>39.063000000000002</v>
      </c>
      <c r="LL37">
        <v>38.506</v>
      </c>
      <c r="LM37">
        <v>39.625</v>
      </c>
      <c r="LN37">
        <v>38.127000000000002</v>
      </c>
      <c r="LO37">
        <v>38.563000000000002</v>
      </c>
      <c r="LP37">
        <v>39.11</v>
      </c>
      <c r="LQ37">
        <v>38.694000000000003</v>
      </c>
      <c r="LR37">
        <v>38.734999999999999</v>
      </c>
      <c r="LS37">
        <v>39.006999999999998</v>
      </c>
      <c r="LT37">
        <v>39.409999999999997</v>
      </c>
      <c r="LU37">
        <v>38.259</v>
      </c>
      <c r="LV37">
        <v>39.115000000000002</v>
      </c>
      <c r="LW37">
        <v>38.655999999999999</v>
      </c>
    </row>
    <row r="38" spans="1:335" x14ac:dyDescent="0.25">
      <c r="A38" t="s">
        <v>15</v>
      </c>
      <c r="B38" t="s">
        <v>16</v>
      </c>
      <c r="D38">
        <v>1</v>
      </c>
      <c r="E38">
        <v>9.9779999999999998</v>
      </c>
      <c r="F38">
        <v>9.8420000000000005</v>
      </c>
      <c r="G38">
        <v>9.82</v>
      </c>
      <c r="H38">
        <v>9.8460000000000001</v>
      </c>
      <c r="I38">
        <v>9.9770000000000003</v>
      </c>
      <c r="J38">
        <v>10.026</v>
      </c>
      <c r="K38">
        <v>9.9939999999999998</v>
      </c>
      <c r="L38">
        <v>10.073</v>
      </c>
      <c r="M38">
        <v>10.058</v>
      </c>
      <c r="N38">
        <v>10.119999999999999</v>
      </c>
      <c r="O38">
        <v>10.045</v>
      </c>
      <c r="P38">
        <v>10.032999999999999</v>
      </c>
      <c r="Q38">
        <v>10.119</v>
      </c>
      <c r="R38">
        <v>10.039999999999999</v>
      </c>
      <c r="S38">
        <v>10.093999999999999</v>
      </c>
      <c r="T38">
        <v>10.124000000000001</v>
      </c>
      <c r="U38">
        <v>10.119999999999999</v>
      </c>
      <c r="V38">
        <v>10.067</v>
      </c>
      <c r="W38">
        <v>10.134</v>
      </c>
      <c r="X38">
        <v>10.081</v>
      </c>
      <c r="Y38">
        <v>10.189</v>
      </c>
      <c r="Z38">
        <v>10.106</v>
      </c>
      <c r="AA38">
        <v>10.082000000000001</v>
      </c>
      <c r="AB38">
        <v>10.134</v>
      </c>
      <c r="AC38">
        <v>10.089</v>
      </c>
      <c r="AD38">
        <v>10.224</v>
      </c>
      <c r="AE38">
        <v>10.042</v>
      </c>
      <c r="AF38">
        <v>10.119</v>
      </c>
      <c r="AG38">
        <v>10.209</v>
      </c>
      <c r="AH38">
        <v>10.146000000000001</v>
      </c>
      <c r="AI38">
        <v>10.128</v>
      </c>
      <c r="AJ38">
        <v>10.223000000000001</v>
      </c>
      <c r="AK38">
        <v>10.071999999999999</v>
      </c>
      <c r="AL38">
        <v>10.154</v>
      </c>
      <c r="AM38">
        <v>10.079000000000001</v>
      </c>
      <c r="AN38">
        <v>10.147</v>
      </c>
      <c r="AO38">
        <v>10.288</v>
      </c>
      <c r="AP38">
        <v>10.172000000000001</v>
      </c>
      <c r="AQ38">
        <v>10.180999999999999</v>
      </c>
      <c r="AR38">
        <v>10.186</v>
      </c>
      <c r="AS38">
        <v>10.186</v>
      </c>
      <c r="AT38">
        <v>10.188000000000001</v>
      </c>
      <c r="AU38">
        <v>10.199999999999999</v>
      </c>
      <c r="AV38">
        <v>10.106999999999999</v>
      </c>
      <c r="AW38">
        <v>10.209</v>
      </c>
      <c r="AX38">
        <v>10.156000000000001</v>
      </c>
      <c r="AY38">
        <v>10.121</v>
      </c>
      <c r="AZ38">
        <v>10.27</v>
      </c>
      <c r="BA38">
        <v>10.182</v>
      </c>
      <c r="BB38">
        <v>10.185</v>
      </c>
      <c r="BC38">
        <v>10.231</v>
      </c>
      <c r="BD38">
        <v>10.182</v>
      </c>
      <c r="BE38">
        <v>10.099</v>
      </c>
      <c r="BF38">
        <v>10.215</v>
      </c>
      <c r="BG38">
        <v>10.055999999999999</v>
      </c>
      <c r="BH38">
        <v>10.151999999999999</v>
      </c>
      <c r="BI38">
        <v>10.135</v>
      </c>
      <c r="BJ38">
        <v>10.156000000000001</v>
      </c>
      <c r="BK38">
        <v>10.103</v>
      </c>
      <c r="BL38">
        <v>10.048999999999999</v>
      </c>
      <c r="BM38">
        <v>10.212999999999999</v>
      </c>
      <c r="BN38">
        <v>10.138</v>
      </c>
      <c r="BO38">
        <v>10.234</v>
      </c>
      <c r="BP38">
        <v>10.208</v>
      </c>
      <c r="BQ38">
        <v>10.215</v>
      </c>
      <c r="BR38">
        <v>10.156000000000001</v>
      </c>
      <c r="BS38">
        <v>10.163</v>
      </c>
      <c r="BT38">
        <v>10.138999999999999</v>
      </c>
      <c r="BU38">
        <v>10.077</v>
      </c>
      <c r="BV38">
        <v>10.138999999999999</v>
      </c>
      <c r="BW38">
        <v>10.166</v>
      </c>
      <c r="BX38">
        <v>10.163</v>
      </c>
      <c r="BY38">
        <v>10.077</v>
      </c>
      <c r="BZ38">
        <v>10.141</v>
      </c>
      <c r="CA38">
        <v>10.148</v>
      </c>
      <c r="CB38">
        <v>10.23</v>
      </c>
      <c r="CC38">
        <v>10.156000000000001</v>
      </c>
      <c r="CD38">
        <v>10.07</v>
      </c>
      <c r="CE38">
        <v>10.077</v>
      </c>
      <c r="CF38">
        <v>10.153</v>
      </c>
      <c r="CG38">
        <v>10.090999999999999</v>
      </c>
      <c r="CH38">
        <v>10.077</v>
      </c>
      <c r="CI38">
        <v>10.146000000000001</v>
      </c>
      <c r="CJ38">
        <v>10.227</v>
      </c>
      <c r="CK38">
        <v>10.186999999999999</v>
      </c>
      <c r="CL38">
        <v>10.179</v>
      </c>
      <c r="CM38">
        <v>10.098000000000001</v>
      </c>
      <c r="CN38">
        <v>10.16</v>
      </c>
      <c r="CO38">
        <v>10.162000000000001</v>
      </c>
      <c r="CP38">
        <v>10.167</v>
      </c>
      <c r="CQ38">
        <v>10.106</v>
      </c>
      <c r="CR38">
        <v>10.183999999999999</v>
      </c>
      <c r="CS38">
        <v>10.186</v>
      </c>
      <c r="CT38">
        <v>10.173999999999999</v>
      </c>
      <c r="CU38">
        <v>10.177</v>
      </c>
      <c r="CV38">
        <v>10.122</v>
      </c>
      <c r="CW38">
        <v>10.225</v>
      </c>
      <c r="CX38">
        <v>10.087999999999999</v>
      </c>
      <c r="CY38">
        <v>10.225</v>
      </c>
      <c r="CZ38">
        <v>10.199999999999999</v>
      </c>
      <c r="DA38">
        <v>10.273</v>
      </c>
      <c r="DB38">
        <v>10.205</v>
      </c>
      <c r="DC38">
        <v>10.311999999999999</v>
      </c>
      <c r="DD38">
        <v>10.186</v>
      </c>
      <c r="DE38">
        <v>10.319000000000001</v>
      </c>
      <c r="DF38">
        <v>10.201000000000001</v>
      </c>
      <c r="DG38">
        <v>10.319000000000001</v>
      </c>
      <c r="DH38">
        <v>10.393000000000001</v>
      </c>
      <c r="DI38">
        <v>10.375999999999999</v>
      </c>
      <c r="DJ38">
        <v>10.504</v>
      </c>
      <c r="DK38">
        <v>10.329000000000001</v>
      </c>
      <c r="DL38">
        <v>10.334</v>
      </c>
      <c r="DM38">
        <v>10.334</v>
      </c>
      <c r="DN38">
        <v>10.329000000000001</v>
      </c>
      <c r="DO38">
        <v>10.504</v>
      </c>
      <c r="DP38">
        <v>10.529</v>
      </c>
      <c r="DQ38">
        <v>10.404999999999999</v>
      </c>
      <c r="DR38">
        <v>10.534000000000001</v>
      </c>
      <c r="DS38">
        <v>10.504</v>
      </c>
      <c r="DT38">
        <v>10.509</v>
      </c>
      <c r="DU38">
        <v>10.536</v>
      </c>
      <c r="DV38">
        <v>10.436999999999999</v>
      </c>
      <c r="DW38">
        <v>10.541</v>
      </c>
      <c r="DX38">
        <v>10.454000000000001</v>
      </c>
      <c r="DY38">
        <v>10.613</v>
      </c>
      <c r="DZ38">
        <v>10.462</v>
      </c>
      <c r="EA38">
        <v>10.654999999999999</v>
      </c>
      <c r="EB38">
        <v>10.651999999999999</v>
      </c>
      <c r="EC38">
        <v>10.662000000000001</v>
      </c>
      <c r="ED38">
        <v>10.736000000000001</v>
      </c>
      <c r="EE38">
        <v>10.718999999999999</v>
      </c>
      <c r="EF38">
        <v>10.718999999999999</v>
      </c>
      <c r="EG38">
        <v>10.871</v>
      </c>
      <c r="EH38">
        <v>10.861000000000001</v>
      </c>
      <c r="EI38">
        <v>10.759</v>
      </c>
      <c r="EJ38">
        <v>10.848000000000001</v>
      </c>
      <c r="EK38">
        <v>10.952</v>
      </c>
      <c r="EL38">
        <v>10.839</v>
      </c>
      <c r="EM38">
        <v>10.863</v>
      </c>
      <c r="EN38">
        <v>10.861000000000001</v>
      </c>
      <c r="EO38">
        <v>10.928000000000001</v>
      </c>
      <c r="EP38">
        <v>10.95</v>
      </c>
      <c r="EQ38">
        <v>10.933</v>
      </c>
      <c r="ER38">
        <v>11.061999999999999</v>
      </c>
      <c r="ES38">
        <v>10.97</v>
      </c>
      <c r="ET38">
        <v>11.054</v>
      </c>
      <c r="EU38">
        <v>10.965</v>
      </c>
      <c r="EV38">
        <v>11.089</v>
      </c>
      <c r="EW38">
        <v>11.191000000000001</v>
      </c>
      <c r="EX38">
        <v>11.269</v>
      </c>
      <c r="EY38">
        <v>11.257999999999999</v>
      </c>
      <c r="EZ38">
        <v>11.292999999999999</v>
      </c>
      <c r="FA38">
        <v>11.273999999999999</v>
      </c>
      <c r="FB38">
        <v>11.225</v>
      </c>
      <c r="FC38">
        <v>11.324999999999999</v>
      </c>
      <c r="FD38">
        <v>11.266</v>
      </c>
      <c r="FE38">
        <v>11.317</v>
      </c>
      <c r="FF38">
        <v>11.379</v>
      </c>
      <c r="FG38">
        <v>11.371</v>
      </c>
      <c r="FH38">
        <v>11.510999999999999</v>
      </c>
      <c r="FI38">
        <v>11.471</v>
      </c>
      <c r="FJ38">
        <v>11.516</v>
      </c>
      <c r="FK38">
        <v>11.503</v>
      </c>
      <c r="FL38">
        <v>11.406000000000001</v>
      </c>
      <c r="FM38">
        <v>11.67</v>
      </c>
      <c r="FN38">
        <v>11.567</v>
      </c>
      <c r="FO38">
        <v>11.695</v>
      </c>
      <c r="FP38">
        <v>11.695</v>
      </c>
      <c r="FQ38">
        <v>11.617000000000001</v>
      </c>
      <c r="FR38">
        <v>11.778</v>
      </c>
      <c r="FS38">
        <v>11.622</v>
      </c>
      <c r="FT38">
        <v>11.833</v>
      </c>
      <c r="FU38">
        <v>11.8</v>
      </c>
      <c r="FV38">
        <v>11.836</v>
      </c>
      <c r="FW38">
        <v>11.891999999999999</v>
      </c>
      <c r="FX38">
        <v>11.755000000000001</v>
      </c>
      <c r="FY38">
        <v>11.93</v>
      </c>
      <c r="FZ38">
        <v>11.93</v>
      </c>
      <c r="GA38">
        <v>11.906000000000001</v>
      </c>
      <c r="GB38">
        <v>12.112</v>
      </c>
      <c r="GC38">
        <v>11.923</v>
      </c>
      <c r="GD38">
        <v>12.127000000000001</v>
      </c>
      <c r="GE38">
        <v>12.233000000000001</v>
      </c>
      <c r="GF38">
        <v>12.180999999999999</v>
      </c>
      <c r="GG38">
        <v>12.119</v>
      </c>
      <c r="GH38">
        <v>12.127000000000001</v>
      </c>
      <c r="GI38">
        <v>12.083</v>
      </c>
      <c r="GJ38">
        <v>12.237</v>
      </c>
      <c r="GK38">
        <v>12.304</v>
      </c>
      <c r="GL38">
        <v>12.351000000000001</v>
      </c>
      <c r="GM38">
        <v>12.212999999999999</v>
      </c>
      <c r="GN38">
        <v>12.212999999999999</v>
      </c>
      <c r="GO38">
        <v>12.247999999999999</v>
      </c>
      <c r="GP38">
        <v>12.351000000000001</v>
      </c>
      <c r="GQ38">
        <v>12.449</v>
      </c>
      <c r="GR38">
        <v>12.331</v>
      </c>
      <c r="GS38">
        <v>12.654999999999999</v>
      </c>
      <c r="GT38">
        <v>12.46</v>
      </c>
      <c r="GU38">
        <v>12.522</v>
      </c>
      <c r="GV38">
        <v>12.548999999999999</v>
      </c>
      <c r="GW38">
        <v>12.531000000000001</v>
      </c>
      <c r="GX38">
        <v>12.555</v>
      </c>
      <c r="GY38">
        <v>12.555</v>
      </c>
      <c r="GZ38">
        <v>12.641</v>
      </c>
      <c r="HA38">
        <v>12.548999999999999</v>
      </c>
      <c r="HB38">
        <v>12.46</v>
      </c>
      <c r="HC38">
        <v>12.465999999999999</v>
      </c>
      <c r="HD38">
        <v>12.817</v>
      </c>
      <c r="HE38">
        <v>12.711</v>
      </c>
      <c r="HF38">
        <v>12.699</v>
      </c>
      <c r="HG38">
        <v>12.842000000000001</v>
      </c>
      <c r="HH38">
        <v>12.868</v>
      </c>
      <c r="HI38">
        <v>12.638</v>
      </c>
      <c r="HJ38">
        <v>12.726000000000001</v>
      </c>
      <c r="HK38">
        <v>12.717000000000001</v>
      </c>
      <c r="HL38">
        <v>12.923999999999999</v>
      </c>
      <c r="HM38">
        <v>12.833</v>
      </c>
      <c r="HN38">
        <v>12.762</v>
      </c>
      <c r="HO38">
        <v>12.923999999999999</v>
      </c>
      <c r="HP38">
        <v>13.069000000000001</v>
      </c>
      <c r="HQ38">
        <v>13.04</v>
      </c>
      <c r="HR38">
        <v>12.920999999999999</v>
      </c>
      <c r="HS38">
        <v>13.054</v>
      </c>
      <c r="HT38">
        <v>12.933</v>
      </c>
      <c r="HU38">
        <v>13.128</v>
      </c>
      <c r="HV38">
        <v>12.965999999999999</v>
      </c>
      <c r="HW38">
        <v>13.119</v>
      </c>
      <c r="HX38">
        <v>12.975</v>
      </c>
      <c r="HY38">
        <v>13.028</v>
      </c>
      <c r="HZ38">
        <v>13.234999999999999</v>
      </c>
      <c r="IA38">
        <v>13.147</v>
      </c>
      <c r="IB38">
        <v>13.352</v>
      </c>
      <c r="IC38">
        <v>13.04</v>
      </c>
      <c r="ID38">
        <v>13.144</v>
      </c>
      <c r="IE38">
        <v>13.257999999999999</v>
      </c>
      <c r="IF38">
        <v>13.012</v>
      </c>
      <c r="IG38">
        <v>13.167</v>
      </c>
      <c r="IH38">
        <v>13.394</v>
      </c>
      <c r="II38">
        <v>13.356</v>
      </c>
      <c r="IJ38">
        <v>13.459</v>
      </c>
      <c r="IK38">
        <v>13.212999999999999</v>
      </c>
      <c r="IL38">
        <v>13.443</v>
      </c>
      <c r="IM38">
        <v>13.226000000000001</v>
      </c>
      <c r="IN38">
        <v>13.388</v>
      </c>
      <c r="IO38">
        <v>13.257</v>
      </c>
      <c r="IP38">
        <v>13.407</v>
      </c>
      <c r="IQ38">
        <v>13.41</v>
      </c>
      <c r="IR38">
        <v>13.394</v>
      </c>
      <c r="IS38">
        <v>13.599</v>
      </c>
      <c r="IT38">
        <v>13.375</v>
      </c>
      <c r="IU38">
        <v>13.378</v>
      </c>
      <c r="IV38">
        <v>13.342000000000001</v>
      </c>
      <c r="IW38">
        <v>13.417</v>
      </c>
      <c r="IX38">
        <v>13.333</v>
      </c>
      <c r="IY38">
        <v>13.72</v>
      </c>
      <c r="IZ38">
        <v>13.257</v>
      </c>
      <c r="JA38">
        <v>13.364000000000001</v>
      </c>
      <c r="JB38">
        <v>13.500999999999999</v>
      </c>
      <c r="JC38">
        <v>13.491</v>
      </c>
      <c r="JD38">
        <v>13.371</v>
      </c>
      <c r="JE38">
        <v>13.573</v>
      </c>
      <c r="JF38">
        <v>13.677</v>
      </c>
      <c r="JG38">
        <v>13.305</v>
      </c>
      <c r="JH38">
        <v>13.518000000000001</v>
      </c>
      <c r="JI38">
        <v>13.523999999999999</v>
      </c>
      <c r="JJ38">
        <v>13.589</v>
      </c>
      <c r="JK38">
        <v>13.885999999999999</v>
      </c>
      <c r="JL38">
        <v>13.436</v>
      </c>
      <c r="JM38">
        <v>13.7</v>
      </c>
      <c r="JN38">
        <v>13.439</v>
      </c>
      <c r="JO38">
        <v>13.547000000000001</v>
      </c>
      <c r="JP38">
        <v>13.547000000000001</v>
      </c>
      <c r="JQ38">
        <v>13.52</v>
      </c>
      <c r="JR38">
        <v>13.827</v>
      </c>
      <c r="JS38">
        <v>13.622</v>
      </c>
      <c r="JT38">
        <v>13.749000000000001</v>
      </c>
      <c r="JU38">
        <v>13.523999999999999</v>
      </c>
      <c r="JV38">
        <v>13.762</v>
      </c>
      <c r="JW38">
        <v>13.759</v>
      </c>
      <c r="JX38">
        <v>13.742000000000001</v>
      </c>
      <c r="JY38">
        <v>13.827</v>
      </c>
      <c r="JZ38">
        <v>13.664</v>
      </c>
      <c r="KA38">
        <v>13.759</v>
      </c>
      <c r="KB38">
        <v>13.749000000000001</v>
      </c>
      <c r="KC38">
        <v>13.824</v>
      </c>
      <c r="KD38">
        <v>13.670999999999999</v>
      </c>
      <c r="KE38">
        <v>13.670999999999999</v>
      </c>
      <c r="KF38">
        <v>13.762</v>
      </c>
      <c r="KG38">
        <v>14.032999999999999</v>
      </c>
      <c r="KH38">
        <v>13.932</v>
      </c>
      <c r="KI38">
        <v>13.916</v>
      </c>
      <c r="KJ38">
        <v>13.87</v>
      </c>
      <c r="KK38">
        <v>13.965</v>
      </c>
      <c r="KL38">
        <v>13.769</v>
      </c>
      <c r="KM38">
        <v>13.657</v>
      </c>
      <c r="KN38">
        <v>14.148999999999999</v>
      </c>
      <c r="KO38">
        <v>13.759</v>
      </c>
      <c r="KP38">
        <v>13.997999999999999</v>
      </c>
      <c r="KQ38">
        <v>14.093</v>
      </c>
      <c r="KR38">
        <v>13.978999999999999</v>
      </c>
      <c r="KS38">
        <v>14.273</v>
      </c>
      <c r="KT38">
        <v>14.071</v>
      </c>
      <c r="KU38">
        <v>13.972</v>
      </c>
      <c r="KV38">
        <v>13.759</v>
      </c>
      <c r="KW38">
        <v>14.061</v>
      </c>
      <c r="KX38">
        <v>13.972</v>
      </c>
      <c r="KY38">
        <v>14.074</v>
      </c>
      <c r="KZ38">
        <v>13.88</v>
      </c>
      <c r="LA38">
        <v>13.808</v>
      </c>
      <c r="LB38">
        <v>13.994999999999999</v>
      </c>
      <c r="LC38">
        <v>13.91</v>
      </c>
      <c r="LD38">
        <v>14.093</v>
      </c>
      <c r="LE38">
        <v>13.936</v>
      </c>
      <c r="LF38">
        <v>13.779</v>
      </c>
      <c r="LG38">
        <v>13.798</v>
      </c>
      <c r="LH38">
        <v>13.965999999999999</v>
      </c>
      <c r="LI38">
        <v>14.317</v>
      </c>
      <c r="LJ38">
        <v>14.106999999999999</v>
      </c>
      <c r="LK38">
        <v>14.464</v>
      </c>
      <c r="LL38">
        <v>14.005000000000001</v>
      </c>
      <c r="LM38">
        <v>14.061</v>
      </c>
      <c r="LN38">
        <v>14.064</v>
      </c>
      <c r="LO38">
        <v>14.273</v>
      </c>
      <c r="LP38">
        <v>13.997999999999999</v>
      </c>
      <c r="LQ38">
        <v>14.076000000000001</v>
      </c>
      <c r="LR38">
        <v>14.005000000000001</v>
      </c>
      <c r="LS38">
        <v>14.28</v>
      </c>
      <c r="LT38">
        <v>14.185</v>
      </c>
      <c r="LU38">
        <v>13.877000000000001</v>
      </c>
      <c r="LV38">
        <v>14.381</v>
      </c>
      <c r="LW38">
        <v>14.054</v>
      </c>
    </row>
    <row r="39" spans="1:335" x14ac:dyDescent="0.25">
      <c r="A39" t="s">
        <v>21</v>
      </c>
      <c r="B39" t="s">
        <v>22</v>
      </c>
      <c r="D39">
        <v>1</v>
      </c>
      <c r="E39">
        <v>11.108000000000001</v>
      </c>
      <c r="F39">
        <v>10.942</v>
      </c>
      <c r="G39">
        <v>10.994</v>
      </c>
      <c r="H39">
        <v>11.066000000000001</v>
      </c>
      <c r="I39">
        <v>11.125</v>
      </c>
      <c r="J39">
        <v>11.097</v>
      </c>
      <c r="K39">
        <v>11.164</v>
      </c>
      <c r="L39">
        <v>11.253</v>
      </c>
      <c r="M39">
        <v>11.215999999999999</v>
      </c>
      <c r="N39">
        <v>11.19</v>
      </c>
      <c r="O39">
        <v>11.212</v>
      </c>
      <c r="P39">
        <v>11.175000000000001</v>
      </c>
      <c r="Q39">
        <v>11.234</v>
      </c>
      <c r="R39">
        <v>11.218</v>
      </c>
      <c r="S39">
        <v>11.15</v>
      </c>
      <c r="T39">
        <v>11.276</v>
      </c>
      <c r="U39">
        <v>11.307</v>
      </c>
      <c r="V39">
        <v>11.224</v>
      </c>
      <c r="W39">
        <v>11.26</v>
      </c>
      <c r="X39">
        <v>11.271000000000001</v>
      </c>
      <c r="Y39">
        <v>11.192</v>
      </c>
      <c r="Z39">
        <v>11.268000000000001</v>
      </c>
      <c r="AA39">
        <v>11.180999999999999</v>
      </c>
      <c r="AB39">
        <v>11.298999999999999</v>
      </c>
      <c r="AC39">
        <v>11.22</v>
      </c>
      <c r="AD39">
        <v>11.231</v>
      </c>
      <c r="AE39">
        <v>11.144</v>
      </c>
      <c r="AF39">
        <v>11.254</v>
      </c>
      <c r="AG39">
        <v>11.217000000000001</v>
      </c>
      <c r="AH39">
        <v>11.311999999999999</v>
      </c>
      <c r="AI39">
        <v>11.263999999999999</v>
      </c>
      <c r="AJ39">
        <v>11.17</v>
      </c>
      <c r="AK39">
        <v>11.177</v>
      </c>
      <c r="AL39">
        <v>11.198</v>
      </c>
      <c r="AM39">
        <v>11.247999999999999</v>
      </c>
      <c r="AN39">
        <v>11.253</v>
      </c>
      <c r="AO39">
        <v>11.301</v>
      </c>
      <c r="AP39">
        <v>11.276999999999999</v>
      </c>
      <c r="AQ39">
        <v>11.193</v>
      </c>
      <c r="AR39">
        <v>11.356</v>
      </c>
      <c r="AS39">
        <v>11.356</v>
      </c>
      <c r="AT39">
        <v>11.263999999999999</v>
      </c>
      <c r="AU39">
        <v>11.308</v>
      </c>
      <c r="AV39">
        <v>11.311</v>
      </c>
      <c r="AW39">
        <v>11.319000000000001</v>
      </c>
      <c r="AX39">
        <v>11.295</v>
      </c>
      <c r="AY39">
        <v>11.39</v>
      </c>
      <c r="AZ39">
        <v>11.411</v>
      </c>
      <c r="BA39">
        <v>11.388</v>
      </c>
      <c r="BB39">
        <v>11.327</v>
      </c>
      <c r="BC39">
        <v>11.406000000000001</v>
      </c>
      <c r="BD39">
        <v>11.483000000000001</v>
      </c>
      <c r="BE39">
        <v>11.401</v>
      </c>
      <c r="BF39">
        <v>11.52</v>
      </c>
      <c r="BG39">
        <v>11.52</v>
      </c>
      <c r="BH39">
        <v>11.425000000000001</v>
      </c>
      <c r="BI39">
        <v>11.500999999999999</v>
      </c>
      <c r="BJ39">
        <v>11.621</v>
      </c>
      <c r="BK39">
        <v>11.692</v>
      </c>
      <c r="BL39">
        <v>11.606999999999999</v>
      </c>
      <c r="BM39">
        <v>11.548999999999999</v>
      </c>
      <c r="BN39">
        <v>11.599</v>
      </c>
      <c r="BO39">
        <v>11.733000000000001</v>
      </c>
      <c r="BP39">
        <v>11.702999999999999</v>
      </c>
      <c r="BQ39">
        <v>11.647</v>
      </c>
      <c r="BR39">
        <v>11.621</v>
      </c>
      <c r="BS39">
        <v>11.661</v>
      </c>
      <c r="BT39">
        <v>11.765000000000001</v>
      </c>
      <c r="BU39">
        <v>11.736000000000001</v>
      </c>
      <c r="BV39">
        <v>11.733000000000001</v>
      </c>
      <c r="BW39">
        <v>11.727</v>
      </c>
      <c r="BX39">
        <v>11.852</v>
      </c>
      <c r="BY39">
        <v>11.895</v>
      </c>
      <c r="BZ39">
        <v>11.798999999999999</v>
      </c>
      <c r="CA39">
        <v>11.903</v>
      </c>
      <c r="CB39">
        <v>11.95</v>
      </c>
      <c r="CC39">
        <v>11.875999999999999</v>
      </c>
      <c r="CD39">
        <v>11.887</v>
      </c>
      <c r="CE39">
        <v>11.991</v>
      </c>
      <c r="CF39">
        <v>11.973000000000001</v>
      </c>
      <c r="CG39">
        <v>12.071</v>
      </c>
      <c r="CH39">
        <v>12.054</v>
      </c>
      <c r="CI39">
        <v>12.06</v>
      </c>
      <c r="CJ39">
        <v>12.042999999999999</v>
      </c>
      <c r="CK39">
        <v>12.167</v>
      </c>
      <c r="CL39">
        <v>12.132</v>
      </c>
      <c r="CM39">
        <v>12.176</v>
      </c>
      <c r="CN39">
        <v>12.205</v>
      </c>
      <c r="CO39">
        <v>12.208</v>
      </c>
      <c r="CP39">
        <v>12.212999999999999</v>
      </c>
      <c r="CQ39">
        <v>12.375999999999999</v>
      </c>
      <c r="CR39">
        <v>12.297000000000001</v>
      </c>
      <c r="CS39">
        <v>12.428000000000001</v>
      </c>
      <c r="CT39">
        <v>12.414</v>
      </c>
      <c r="CU39">
        <v>12.417</v>
      </c>
      <c r="CV39">
        <v>12.492000000000001</v>
      </c>
      <c r="CW39">
        <v>12.532999999999999</v>
      </c>
      <c r="CX39">
        <v>12.522</v>
      </c>
      <c r="CY39">
        <v>12.500999999999999</v>
      </c>
      <c r="CZ39">
        <v>12.734</v>
      </c>
      <c r="DA39">
        <v>12.769</v>
      </c>
      <c r="DB39">
        <v>12.805</v>
      </c>
      <c r="DC39">
        <v>12.842000000000001</v>
      </c>
      <c r="DD39">
        <v>12.941000000000001</v>
      </c>
      <c r="DE39">
        <v>12.946999999999999</v>
      </c>
      <c r="DF39">
        <v>12.792</v>
      </c>
      <c r="DG39">
        <v>13.042999999999999</v>
      </c>
      <c r="DH39">
        <v>13.055</v>
      </c>
      <c r="DI39">
        <v>13.13</v>
      </c>
      <c r="DJ39">
        <v>13.234</v>
      </c>
      <c r="DK39">
        <v>13.055</v>
      </c>
      <c r="DL39">
        <v>13.157999999999999</v>
      </c>
      <c r="DM39">
        <v>13.222</v>
      </c>
      <c r="DN39">
        <v>13.44</v>
      </c>
      <c r="DO39">
        <v>13.234</v>
      </c>
      <c r="DP39">
        <v>13.545999999999999</v>
      </c>
      <c r="DQ39">
        <v>13.617000000000001</v>
      </c>
      <c r="DR39">
        <v>13.617000000000001</v>
      </c>
      <c r="DS39">
        <v>13.747999999999999</v>
      </c>
      <c r="DT39">
        <v>13.882999999999999</v>
      </c>
      <c r="DU39">
        <v>13.715999999999999</v>
      </c>
      <c r="DV39">
        <v>13.840999999999999</v>
      </c>
      <c r="DW39">
        <v>13.946999999999999</v>
      </c>
      <c r="DX39">
        <v>14.057</v>
      </c>
      <c r="DY39">
        <v>14.086</v>
      </c>
      <c r="DZ39">
        <v>14.067</v>
      </c>
      <c r="EA39">
        <v>14.356999999999999</v>
      </c>
      <c r="EB39">
        <v>14.289</v>
      </c>
      <c r="EC39">
        <v>14.398999999999999</v>
      </c>
      <c r="ED39">
        <v>14.625999999999999</v>
      </c>
      <c r="EE39">
        <v>14.679</v>
      </c>
      <c r="EF39">
        <v>15</v>
      </c>
      <c r="EG39">
        <v>14.71</v>
      </c>
      <c r="EH39">
        <v>15.179</v>
      </c>
      <c r="EI39">
        <v>15.204000000000001</v>
      </c>
      <c r="EJ39">
        <v>15.29</v>
      </c>
      <c r="EK39">
        <v>15.590999999999999</v>
      </c>
      <c r="EL39">
        <v>15.226000000000001</v>
      </c>
      <c r="EM39">
        <v>15.602</v>
      </c>
      <c r="EN39">
        <v>15.695</v>
      </c>
      <c r="EO39">
        <v>15.891999999999999</v>
      </c>
      <c r="EP39">
        <v>16.102</v>
      </c>
      <c r="EQ39">
        <v>16.125</v>
      </c>
      <c r="ER39">
        <v>16.512</v>
      </c>
      <c r="ES39">
        <v>16.777999999999999</v>
      </c>
      <c r="ET39">
        <v>17.113</v>
      </c>
      <c r="EU39">
        <v>17.027999999999999</v>
      </c>
      <c r="EV39">
        <v>17.213999999999999</v>
      </c>
      <c r="EW39">
        <v>17.512</v>
      </c>
      <c r="EX39">
        <v>17.597000000000001</v>
      </c>
      <c r="EY39">
        <v>17.677</v>
      </c>
      <c r="EZ39">
        <v>18.198</v>
      </c>
      <c r="FA39">
        <v>18.219000000000001</v>
      </c>
      <c r="FB39">
        <v>18.923999999999999</v>
      </c>
      <c r="FC39">
        <v>18.832000000000001</v>
      </c>
      <c r="FD39">
        <v>19.013000000000002</v>
      </c>
      <c r="FE39">
        <v>19.271000000000001</v>
      </c>
      <c r="FF39">
        <v>19.558</v>
      </c>
      <c r="FG39">
        <v>20.158000000000001</v>
      </c>
      <c r="FH39">
        <v>20.565000000000001</v>
      </c>
      <c r="FI39">
        <v>20.614999999999998</v>
      </c>
      <c r="FJ39">
        <v>20.736000000000001</v>
      </c>
      <c r="FK39">
        <v>21.164000000000001</v>
      </c>
      <c r="FL39">
        <v>21.164000000000001</v>
      </c>
      <c r="FM39">
        <v>21.82</v>
      </c>
      <c r="FN39">
        <v>22.553000000000001</v>
      </c>
      <c r="FO39">
        <v>22.58</v>
      </c>
      <c r="FP39">
        <v>23.227</v>
      </c>
      <c r="FQ39">
        <v>23.460999999999999</v>
      </c>
      <c r="FR39">
        <v>23.652999999999999</v>
      </c>
      <c r="FS39">
        <v>24.640999999999998</v>
      </c>
      <c r="FT39">
        <v>24.216999999999999</v>
      </c>
      <c r="FU39">
        <v>24.995000000000001</v>
      </c>
      <c r="FV39">
        <v>25.552</v>
      </c>
      <c r="FW39">
        <v>26.506</v>
      </c>
      <c r="FX39">
        <v>26.172999999999998</v>
      </c>
      <c r="FY39">
        <v>26.648</v>
      </c>
      <c r="FZ39">
        <v>26.907</v>
      </c>
      <c r="GA39">
        <v>27.445</v>
      </c>
      <c r="GB39">
        <v>27.991</v>
      </c>
      <c r="GC39">
        <v>28.393999999999998</v>
      </c>
      <c r="GD39">
        <v>28.015999999999998</v>
      </c>
      <c r="GE39">
        <v>27.971</v>
      </c>
      <c r="GF39">
        <v>29.123000000000001</v>
      </c>
      <c r="GG39">
        <v>29.811</v>
      </c>
      <c r="GH39">
        <v>30.350999999999999</v>
      </c>
      <c r="GI39">
        <v>30.192</v>
      </c>
      <c r="GJ39">
        <v>30.495000000000001</v>
      </c>
      <c r="GK39">
        <v>31.085000000000001</v>
      </c>
      <c r="GL39">
        <v>31.349</v>
      </c>
      <c r="GM39">
        <v>31.228999999999999</v>
      </c>
      <c r="GN39">
        <v>31.715</v>
      </c>
      <c r="GO39">
        <v>31.82</v>
      </c>
      <c r="GP39">
        <v>31.349</v>
      </c>
      <c r="GQ39">
        <v>31.672999999999998</v>
      </c>
      <c r="GR39">
        <v>31.995000000000001</v>
      </c>
      <c r="GS39">
        <v>32.253999999999998</v>
      </c>
      <c r="GT39">
        <v>32.579000000000001</v>
      </c>
      <c r="GU39">
        <v>33.284999999999997</v>
      </c>
      <c r="GV39">
        <v>33.042000000000002</v>
      </c>
      <c r="GW39">
        <v>32.822000000000003</v>
      </c>
      <c r="GX39">
        <v>33.673999999999999</v>
      </c>
      <c r="GY39">
        <v>32.377000000000002</v>
      </c>
      <c r="GZ39">
        <v>33.340000000000003</v>
      </c>
      <c r="HA39">
        <v>33.463999999999999</v>
      </c>
      <c r="HB39">
        <v>33.682000000000002</v>
      </c>
      <c r="HC39">
        <v>33.405999999999999</v>
      </c>
      <c r="HD39">
        <v>34.103999999999999</v>
      </c>
      <c r="HE39">
        <v>34.761000000000003</v>
      </c>
      <c r="HF39">
        <v>34.825000000000003</v>
      </c>
      <c r="HG39">
        <v>34.460999999999999</v>
      </c>
      <c r="HH39">
        <v>35.03</v>
      </c>
      <c r="HI39">
        <v>35.119</v>
      </c>
      <c r="HJ39">
        <v>34.314999999999998</v>
      </c>
      <c r="HK39">
        <v>35.165999999999997</v>
      </c>
      <c r="HL39">
        <v>34.94</v>
      </c>
      <c r="HM39">
        <v>34.957000000000001</v>
      </c>
      <c r="HN39">
        <v>35.231999999999999</v>
      </c>
      <c r="HO39">
        <v>34.518000000000001</v>
      </c>
      <c r="HP39">
        <v>34.850999999999999</v>
      </c>
      <c r="HQ39">
        <v>35.347000000000001</v>
      </c>
      <c r="HR39">
        <v>34.932000000000002</v>
      </c>
      <c r="HS39">
        <v>35.296999999999997</v>
      </c>
      <c r="HT39">
        <v>35.354999999999997</v>
      </c>
      <c r="HU39">
        <v>34.542000000000002</v>
      </c>
      <c r="HV39">
        <v>35.777000000000001</v>
      </c>
      <c r="HW39">
        <v>34.744999999999997</v>
      </c>
      <c r="HX39">
        <v>35.9</v>
      </c>
      <c r="HY39">
        <v>35.670999999999999</v>
      </c>
      <c r="HZ39">
        <v>35.347000000000001</v>
      </c>
      <c r="IA39">
        <v>34.917000000000002</v>
      </c>
      <c r="IB39">
        <v>35.119</v>
      </c>
      <c r="IC39">
        <v>35.868000000000002</v>
      </c>
      <c r="ID39">
        <v>35.201999999999998</v>
      </c>
      <c r="IE39">
        <v>35.972000000000001</v>
      </c>
      <c r="IF39">
        <v>35.499000000000002</v>
      </c>
      <c r="IG39">
        <v>35.664000000000001</v>
      </c>
      <c r="IH39">
        <v>35.664000000000001</v>
      </c>
      <c r="II39">
        <v>36.33</v>
      </c>
      <c r="IJ39">
        <v>36.249000000000002</v>
      </c>
      <c r="IK39">
        <v>35.223999999999997</v>
      </c>
      <c r="IL39">
        <v>35.848999999999997</v>
      </c>
      <c r="IM39">
        <v>36.265000000000001</v>
      </c>
      <c r="IN39">
        <v>35.03</v>
      </c>
      <c r="IO39">
        <v>37.133000000000003</v>
      </c>
      <c r="IP39">
        <v>37.031999999999996</v>
      </c>
      <c r="IQ39">
        <v>37.334000000000003</v>
      </c>
      <c r="IR39">
        <v>35.878999999999998</v>
      </c>
      <c r="IS39">
        <v>36.47</v>
      </c>
      <c r="IT39">
        <v>37</v>
      </c>
      <c r="IU39">
        <v>36.716000000000001</v>
      </c>
      <c r="IV39">
        <v>36.609000000000002</v>
      </c>
      <c r="IW39">
        <v>36.863</v>
      </c>
      <c r="IX39">
        <v>37.070999999999998</v>
      </c>
      <c r="IY39">
        <v>36.466000000000001</v>
      </c>
      <c r="IZ39">
        <v>37.067999999999998</v>
      </c>
      <c r="JA39">
        <v>36.279000000000003</v>
      </c>
      <c r="JB39">
        <v>36.557000000000002</v>
      </c>
      <c r="JC39">
        <v>36.759</v>
      </c>
      <c r="JD39">
        <v>36.557000000000002</v>
      </c>
      <c r="JE39">
        <v>36.813000000000002</v>
      </c>
      <c r="JF39">
        <v>36.960999999999999</v>
      </c>
      <c r="JG39">
        <v>37.112000000000002</v>
      </c>
      <c r="JH39">
        <v>36.058</v>
      </c>
      <c r="JI39">
        <v>36.954999999999998</v>
      </c>
      <c r="JJ39">
        <v>36.759</v>
      </c>
      <c r="JK39">
        <v>37.354999999999997</v>
      </c>
      <c r="JL39">
        <v>37.274999999999999</v>
      </c>
      <c r="JM39">
        <v>37.512</v>
      </c>
      <c r="JN39">
        <v>35.816000000000003</v>
      </c>
      <c r="JO39">
        <v>36.625</v>
      </c>
      <c r="JP39">
        <v>37.603999999999999</v>
      </c>
      <c r="JQ39">
        <v>37.655000000000001</v>
      </c>
      <c r="JR39">
        <v>37.494</v>
      </c>
      <c r="JS39">
        <v>36.552999999999997</v>
      </c>
      <c r="JT39">
        <v>38.274999999999999</v>
      </c>
      <c r="JU39">
        <v>36.356999999999999</v>
      </c>
      <c r="JV39">
        <v>36.154000000000003</v>
      </c>
      <c r="JW39">
        <v>37.649000000000001</v>
      </c>
      <c r="JX39">
        <v>36.591999999999999</v>
      </c>
      <c r="JY39">
        <v>37.069000000000003</v>
      </c>
      <c r="JZ39">
        <v>36.905999999999999</v>
      </c>
      <c r="KA39">
        <v>36.789000000000001</v>
      </c>
      <c r="KB39">
        <v>37.122999999999998</v>
      </c>
      <c r="KC39">
        <v>36.57</v>
      </c>
      <c r="KD39">
        <v>36.825000000000003</v>
      </c>
      <c r="KE39">
        <v>35.877000000000002</v>
      </c>
      <c r="KF39">
        <v>38.082999999999998</v>
      </c>
      <c r="KG39">
        <v>37.758000000000003</v>
      </c>
      <c r="KH39">
        <v>38.231999999999999</v>
      </c>
      <c r="KI39">
        <v>37.533000000000001</v>
      </c>
      <c r="KJ39">
        <v>36.735999999999997</v>
      </c>
      <c r="KK39">
        <v>37.676000000000002</v>
      </c>
      <c r="KL39">
        <v>38.127000000000002</v>
      </c>
      <c r="KM39">
        <v>37.631999999999998</v>
      </c>
      <c r="KN39">
        <v>37.893999999999998</v>
      </c>
      <c r="KO39">
        <v>38.164999999999999</v>
      </c>
      <c r="KP39">
        <v>37.569000000000003</v>
      </c>
      <c r="KQ39">
        <v>37.265000000000001</v>
      </c>
      <c r="KR39">
        <v>36.850999999999999</v>
      </c>
      <c r="KS39">
        <v>37.777000000000001</v>
      </c>
      <c r="KT39">
        <v>38.637</v>
      </c>
      <c r="KU39">
        <v>37.817</v>
      </c>
      <c r="KV39">
        <v>36.953000000000003</v>
      </c>
      <c r="KW39">
        <v>36.774000000000001</v>
      </c>
      <c r="KX39">
        <v>37.325000000000003</v>
      </c>
      <c r="KY39">
        <v>37.203000000000003</v>
      </c>
      <c r="KZ39">
        <v>38.17</v>
      </c>
      <c r="LA39">
        <v>37.423000000000002</v>
      </c>
      <c r="LB39">
        <v>38.511000000000003</v>
      </c>
      <c r="LC39">
        <v>37.595999999999997</v>
      </c>
      <c r="LD39">
        <v>37.396000000000001</v>
      </c>
      <c r="LE39">
        <v>38.305999999999997</v>
      </c>
      <c r="LF39">
        <v>37.31</v>
      </c>
      <c r="LG39">
        <v>38.280999999999999</v>
      </c>
      <c r="LH39">
        <v>38.127000000000002</v>
      </c>
      <c r="LI39">
        <v>38.880000000000003</v>
      </c>
      <c r="LJ39">
        <v>38.317999999999998</v>
      </c>
      <c r="LK39">
        <v>38.406999999999996</v>
      </c>
      <c r="LL39">
        <v>38.603999999999999</v>
      </c>
      <c r="LM39">
        <v>38.609000000000002</v>
      </c>
      <c r="LN39">
        <v>39.405000000000001</v>
      </c>
      <c r="LO39">
        <v>38.628</v>
      </c>
      <c r="LP39">
        <v>38.716999999999999</v>
      </c>
      <c r="LQ39">
        <v>38.235999999999997</v>
      </c>
      <c r="LR39">
        <v>39.161999999999999</v>
      </c>
      <c r="LS39">
        <v>39.104999999999997</v>
      </c>
      <c r="LT39">
        <v>38.558</v>
      </c>
      <c r="LU39">
        <v>39.634</v>
      </c>
      <c r="LV39">
        <v>38.098999999999997</v>
      </c>
      <c r="LW39">
        <v>38.295999999999999</v>
      </c>
    </row>
    <row r="40" spans="1:335" x14ac:dyDescent="0.25">
      <c r="A40" t="s">
        <v>87</v>
      </c>
      <c r="B40" t="s">
        <v>88</v>
      </c>
      <c r="D40">
        <v>1</v>
      </c>
      <c r="E40">
        <v>10.372999999999999</v>
      </c>
      <c r="F40">
        <v>10.180999999999999</v>
      </c>
      <c r="G40">
        <v>10.307</v>
      </c>
      <c r="H40">
        <v>10.311</v>
      </c>
      <c r="I40">
        <v>10.417999999999999</v>
      </c>
      <c r="J40">
        <v>10.442</v>
      </c>
      <c r="K40">
        <v>10.444000000000001</v>
      </c>
      <c r="L40">
        <v>10.436</v>
      </c>
      <c r="M40">
        <v>10.515000000000001</v>
      </c>
      <c r="N40">
        <v>10.487</v>
      </c>
      <c r="O40">
        <v>10.505000000000001</v>
      </c>
      <c r="P40">
        <v>10.557</v>
      </c>
      <c r="Q40">
        <v>10.522</v>
      </c>
      <c r="R40">
        <v>10.443</v>
      </c>
      <c r="S40">
        <v>10.529</v>
      </c>
      <c r="T40">
        <v>10.497999999999999</v>
      </c>
      <c r="U40">
        <v>10.526</v>
      </c>
      <c r="V40">
        <v>10.599</v>
      </c>
      <c r="W40">
        <v>10.541</v>
      </c>
      <c r="X40">
        <v>10.457000000000001</v>
      </c>
      <c r="Y40">
        <v>10.534000000000001</v>
      </c>
      <c r="Z40">
        <v>10.545999999999999</v>
      </c>
      <c r="AA40">
        <v>10.584</v>
      </c>
      <c r="AB40">
        <v>10.669</v>
      </c>
      <c r="AC40">
        <v>10.654999999999999</v>
      </c>
      <c r="AD40">
        <v>10.696</v>
      </c>
      <c r="AE40">
        <v>10.609</v>
      </c>
      <c r="AF40">
        <v>10.622999999999999</v>
      </c>
      <c r="AG40">
        <v>10.587</v>
      </c>
      <c r="AH40">
        <v>10.680999999999999</v>
      </c>
      <c r="AI40">
        <v>10.602</v>
      </c>
      <c r="AJ40">
        <v>10.602</v>
      </c>
      <c r="AK40">
        <v>10.609</v>
      </c>
      <c r="AL40">
        <v>10.66</v>
      </c>
      <c r="AM40">
        <v>10.648</v>
      </c>
      <c r="AN40">
        <v>10.558</v>
      </c>
      <c r="AO40">
        <v>10.635999999999999</v>
      </c>
      <c r="AP40">
        <v>10.709</v>
      </c>
      <c r="AQ40">
        <v>10.654999999999999</v>
      </c>
      <c r="AR40">
        <v>10.628</v>
      </c>
      <c r="AS40">
        <v>10.723000000000001</v>
      </c>
      <c r="AT40">
        <v>10.663</v>
      </c>
      <c r="AU40">
        <v>10.675000000000001</v>
      </c>
      <c r="AV40">
        <v>10.677</v>
      </c>
      <c r="AW40">
        <v>10.59</v>
      </c>
      <c r="AX40">
        <v>10.663</v>
      </c>
      <c r="AY40">
        <v>10.756</v>
      </c>
      <c r="AZ40">
        <v>10.682</v>
      </c>
      <c r="BA40">
        <v>10.753</v>
      </c>
      <c r="BB40">
        <v>10.597</v>
      </c>
      <c r="BC40">
        <v>10.675000000000001</v>
      </c>
      <c r="BD40">
        <v>10.595000000000001</v>
      </c>
      <c r="BE40">
        <v>10.67</v>
      </c>
      <c r="BF40">
        <v>10.693</v>
      </c>
      <c r="BG40">
        <v>10.565</v>
      </c>
      <c r="BH40">
        <v>10.629</v>
      </c>
      <c r="BI40">
        <v>10.707000000000001</v>
      </c>
      <c r="BJ40">
        <v>10.602</v>
      </c>
      <c r="BK40">
        <v>10.58</v>
      </c>
      <c r="BL40">
        <v>10.59</v>
      </c>
      <c r="BM40">
        <v>10.69</v>
      </c>
      <c r="BN40">
        <v>10.582000000000001</v>
      </c>
      <c r="BO40">
        <v>10.712999999999999</v>
      </c>
      <c r="BP40">
        <v>10.622</v>
      </c>
      <c r="BQ40">
        <v>10.629</v>
      </c>
      <c r="BR40">
        <v>10.634</v>
      </c>
      <c r="BS40">
        <v>10.641</v>
      </c>
      <c r="BT40">
        <v>10.617000000000001</v>
      </c>
      <c r="BU40">
        <v>10.587999999999999</v>
      </c>
      <c r="BV40">
        <v>10.712999999999999</v>
      </c>
      <c r="BW40">
        <v>10.58</v>
      </c>
      <c r="BX40">
        <v>10.61</v>
      </c>
      <c r="BY40">
        <v>10.651</v>
      </c>
      <c r="BZ40">
        <v>10.523999999999999</v>
      </c>
      <c r="CA40">
        <v>10.627000000000001</v>
      </c>
      <c r="CB40">
        <v>10.644</v>
      </c>
      <c r="CC40">
        <v>10.698</v>
      </c>
      <c r="CD40">
        <v>10.516</v>
      </c>
      <c r="CE40">
        <v>10.651</v>
      </c>
      <c r="CF40">
        <v>10.536</v>
      </c>
      <c r="CG40">
        <v>10.634</v>
      </c>
      <c r="CH40">
        <v>10.715</v>
      </c>
      <c r="CI40">
        <v>10.656000000000001</v>
      </c>
      <c r="CJ40">
        <v>10.641</v>
      </c>
      <c r="CK40">
        <v>10.73</v>
      </c>
      <c r="CL40">
        <v>10.755000000000001</v>
      </c>
      <c r="CM40">
        <v>10.641999999999999</v>
      </c>
      <c r="CN40">
        <v>10.670999999999999</v>
      </c>
      <c r="CO40">
        <v>10.77</v>
      </c>
      <c r="CP40">
        <v>10.743</v>
      </c>
      <c r="CQ40">
        <v>10.617000000000001</v>
      </c>
      <c r="CR40">
        <v>10.792</v>
      </c>
      <c r="CS40">
        <v>10.667</v>
      </c>
      <c r="CT40">
        <v>10.75</v>
      </c>
      <c r="CU40">
        <v>10.657</v>
      </c>
      <c r="CV40">
        <v>10.763</v>
      </c>
      <c r="CW40">
        <v>10.673999999999999</v>
      </c>
      <c r="CX40">
        <v>10.664</v>
      </c>
      <c r="CY40">
        <v>10.77</v>
      </c>
      <c r="CZ40">
        <v>10.778</v>
      </c>
      <c r="DA40">
        <v>10.785</v>
      </c>
      <c r="DB40">
        <v>10.686999999999999</v>
      </c>
      <c r="DC40">
        <v>10.792</v>
      </c>
      <c r="DD40">
        <v>10.699</v>
      </c>
      <c r="DE40">
        <v>10.864000000000001</v>
      </c>
      <c r="DF40">
        <v>10.776999999999999</v>
      </c>
      <c r="DG40">
        <v>10.864000000000001</v>
      </c>
      <c r="DH40">
        <v>10.874000000000001</v>
      </c>
      <c r="DI40">
        <v>10.984</v>
      </c>
      <c r="DJ40">
        <v>10.824999999999999</v>
      </c>
      <c r="DK40">
        <v>10.874000000000001</v>
      </c>
      <c r="DL40">
        <v>10.911</v>
      </c>
      <c r="DM40">
        <v>10.975</v>
      </c>
      <c r="DN40">
        <v>10.906000000000001</v>
      </c>
      <c r="DO40">
        <v>10.920999999999999</v>
      </c>
      <c r="DP40">
        <v>11.01</v>
      </c>
      <c r="DQ40">
        <v>10.983000000000001</v>
      </c>
      <c r="DR40">
        <v>11.015000000000001</v>
      </c>
      <c r="DS40">
        <v>11.018000000000001</v>
      </c>
      <c r="DT40">
        <v>11.087</v>
      </c>
      <c r="DU40">
        <v>11.082000000000001</v>
      </c>
      <c r="DV40">
        <v>11.112</v>
      </c>
      <c r="DW40">
        <v>11.119</v>
      </c>
      <c r="DX40">
        <v>11.13</v>
      </c>
      <c r="DY40">
        <v>11.224</v>
      </c>
      <c r="DZ40">
        <v>11.234</v>
      </c>
      <c r="EA40">
        <v>11.298999999999999</v>
      </c>
      <c r="EB40">
        <v>11.135</v>
      </c>
      <c r="EC40">
        <v>11.307</v>
      </c>
      <c r="ED40">
        <v>11.218</v>
      </c>
      <c r="EE40">
        <v>11.395</v>
      </c>
      <c r="EF40">
        <v>11.234</v>
      </c>
      <c r="EG40">
        <v>11.355</v>
      </c>
      <c r="EH40">
        <v>11.409000000000001</v>
      </c>
      <c r="EI40">
        <v>11.5</v>
      </c>
      <c r="EJ40">
        <v>11.395</v>
      </c>
      <c r="EK40">
        <v>11.339</v>
      </c>
      <c r="EL40">
        <v>11.452</v>
      </c>
      <c r="EM40">
        <v>11.444000000000001</v>
      </c>
      <c r="EN40">
        <v>11.505000000000001</v>
      </c>
      <c r="EO40">
        <v>11.507999999999999</v>
      </c>
      <c r="EP40">
        <v>11.593999999999999</v>
      </c>
      <c r="EQ40">
        <v>11.513</v>
      </c>
      <c r="ER40">
        <v>11.61</v>
      </c>
      <c r="ES40">
        <v>11.648</v>
      </c>
      <c r="ET40">
        <v>11.666</v>
      </c>
      <c r="EU40">
        <v>11.675000000000001</v>
      </c>
      <c r="EV40">
        <v>11.863</v>
      </c>
      <c r="EW40">
        <v>11.675000000000001</v>
      </c>
      <c r="EX40">
        <v>11.785</v>
      </c>
      <c r="EY40">
        <v>11.935</v>
      </c>
      <c r="EZ40">
        <v>11.971</v>
      </c>
      <c r="FA40">
        <v>11.694000000000001</v>
      </c>
      <c r="FB40">
        <v>11.872</v>
      </c>
      <c r="FC40">
        <v>11.972</v>
      </c>
      <c r="FD40">
        <v>11.879</v>
      </c>
      <c r="FE40">
        <v>11.867000000000001</v>
      </c>
      <c r="FF40">
        <v>11.961</v>
      </c>
      <c r="FG40">
        <v>11.984999999999999</v>
      </c>
      <c r="FH40">
        <v>12.093</v>
      </c>
      <c r="FI40">
        <v>11.988</v>
      </c>
      <c r="FJ40">
        <v>12.196</v>
      </c>
      <c r="FK40">
        <v>12.084</v>
      </c>
      <c r="FL40">
        <v>12.180999999999999</v>
      </c>
      <c r="FM40">
        <v>12.252000000000001</v>
      </c>
      <c r="FN40">
        <v>12.052</v>
      </c>
      <c r="FO40">
        <v>12.116</v>
      </c>
      <c r="FP40">
        <v>12.212999999999999</v>
      </c>
      <c r="FQ40">
        <v>12.298</v>
      </c>
      <c r="FR40">
        <v>12.295999999999999</v>
      </c>
      <c r="FS40">
        <v>12.401</v>
      </c>
      <c r="FT40">
        <v>12.384</v>
      </c>
      <c r="FU40">
        <v>12.481</v>
      </c>
      <c r="FV40">
        <v>12.419</v>
      </c>
      <c r="FW40">
        <v>12.605</v>
      </c>
      <c r="FX40">
        <v>12.404</v>
      </c>
      <c r="FY40">
        <v>12.577999999999999</v>
      </c>
      <c r="FZ40">
        <v>12.481</v>
      </c>
      <c r="GA40">
        <v>12.522</v>
      </c>
      <c r="GB40">
        <v>12.534000000000001</v>
      </c>
      <c r="GC40">
        <v>12.507999999999999</v>
      </c>
      <c r="GD40">
        <v>12.679</v>
      </c>
      <c r="GE40">
        <v>12.525</v>
      </c>
      <c r="GF40">
        <v>12.731</v>
      </c>
      <c r="GG40">
        <v>12.896000000000001</v>
      </c>
      <c r="GH40">
        <v>12.711</v>
      </c>
      <c r="GI40">
        <v>12.667</v>
      </c>
      <c r="GJ40">
        <v>12.819000000000001</v>
      </c>
      <c r="GK40">
        <v>12.92</v>
      </c>
      <c r="GL40">
        <v>13</v>
      </c>
      <c r="GM40">
        <v>12.893000000000001</v>
      </c>
      <c r="GN40">
        <v>12.829000000000001</v>
      </c>
      <c r="GO40">
        <v>13.026</v>
      </c>
      <c r="GP40">
        <v>13</v>
      </c>
      <c r="GQ40">
        <v>12.935</v>
      </c>
      <c r="GR40">
        <v>13.207000000000001</v>
      </c>
      <c r="GS40">
        <v>13.012</v>
      </c>
      <c r="GT40">
        <v>13.012</v>
      </c>
      <c r="GU40">
        <v>13.009</v>
      </c>
      <c r="GV40">
        <v>13.196999999999999</v>
      </c>
      <c r="GW40">
        <v>13.116</v>
      </c>
      <c r="GX40">
        <v>13.138999999999999</v>
      </c>
      <c r="GY40">
        <v>13.333</v>
      </c>
      <c r="GZ40">
        <v>13.323</v>
      </c>
      <c r="HA40">
        <v>13.23</v>
      </c>
      <c r="HB40">
        <v>13.207000000000001</v>
      </c>
      <c r="HC40">
        <v>13.244999999999999</v>
      </c>
      <c r="HD40">
        <v>13.401</v>
      </c>
      <c r="HE40">
        <v>13.391999999999999</v>
      </c>
      <c r="HF40">
        <v>13.12</v>
      </c>
      <c r="HG40">
        <v>13.362</v>
      </c>
      <c r="HH40">
        <v>13.518000000000001</v>
      </c>
      <c r="HI40">
        <v>13.515000000000001</v>
      </c>
      <c r="HJ40">
        <v>13.343</v>
      </c>
      <c r="HK40">
        <v>13.593</v>
      </c>
      <c r="HL40">
        <v>13.541</v>
      </c>
      <c r="HM40">
        <v>13.612</v>
      </c>
      <c r="HN40">
        <v>13.606</v>
      </c>
      <c r="HO40">
        <v>13.768000000000001</v>
      </c>
      <c r="HP40">
        <v>13.557</v>
      </c>
      <c r="HQ40">
        <v>13.853</v>
      </c>
      <c r="HR40">
        <v>13.731999999999999</v>
      </c>
      <c r="HS40">
        <v>13.866</v>
      </c>
      <c r="HT40">
        <v>14.038</v>
      </c>
      <c r="HU40">
        <v>14.135</v>
      </c>
      <c r="HV40">
        <v>13.94</v>
      </c>
      <c r="HW40">
        <v>13.768000000000001</v>
      </c>
      <c r="HX40">
        <v>14.146000000000001</v>
      </c>
      <c r="HY40">
        <v>14.262</v>
      </c>
      <c r="HZ40">
        <v>14.048</v>
      </c>
      <c r="IA40">
        <v>14.188000000000001</v>
      </c>
      <c r="IB40">
        <v>14.262</v>
      </c>
      <c r="IC40">
        <v>14.276</v>
      </c>
      <c r="ID40">
        <v>14.151999999999999</v>
      </c>
      <c r="IE40">
        <v>14.233000000000001</v>
      </c>
      <c r="IF40">
        <v>14.44</v>
      </c>
      <c r="IG40">
        <v>14.337</v>
      </c>
      <c r="IH40">
        <v>14.37</v>
      </c>
      <c r="II40">
        <v>14.265000000000001</v>
      </c>
      <c r="IJ40">
        <v>14.856999999999999</v>
      </c>
      <c r="IK40">
        <v>14.414</v>
      </c>
      <c r="IL40">
        <v>14.353</v>
      </c>
      <c r="IM40">
        <v>14.525</v>
      </c>
      <c r="IN40">
        <v>14.525</v>
      </c>
      <c r="IO40">
        <v>14.885999999999999</v>
      </c>
      <c r="IP40">
        <v>14.481</v>
      </c>
      <c r="IQ40">
        <v>14.973000000000001</v>
      </c>
      <c r="IR40">
        <v>14.893000000000001</v>
      </c>
      <c r="IS40">
        <v>14.9</v>
      </c>
      <c r="IT40">
        <v>14.709</v>
      </c>
      <c r="IU40">
        <v>15.07</v>
      </c>
      <c r="IV40">
        <v>14.773999999999999</v>
      </c>
      <c r="IW40">
        <v>14.98</v>
      </c>
      <c r="IX40">
        <v>14.893000000000001</v>
      </c>
      <c r="IY40">
        <v>15.087999999999999</v>
      </c>
      <c r="IZ40">
        <v>15.179</v>
      </c>
      <c r="JA40">
        <v>15.092000000000001</v>
      </c>
      <c r="JB40">
        <v>15.196999999999999</v>
      </c>
      <c r="JC40">
        <v>15.218999999999999</v>
      </c>
      <c r="JD40">
        <v>15.295</v>
      </c>
      <c r="JE40">
        <v>15.363</v>
      </c>
      <c r="JF40">
        <v>15.11</v>
      </c>
      <c r="JG40">
        <v>15.196999999999999</v>
      </c>
      <c r="JH40">
        <v>15.472</v>
      </c>
      <c r="JI40">
        <v>15.382</v>
      </c>
      <c r="JJ40">
        <v>15.382</v>
      </c>
      <c r="JK40">
        <v>15.744</v>
      </c>
      <c r="JL40">
        <v>15.425000000000001</v>
      </c>
      <c r="JM40">
        <v>15.526999999999999</v>
      </c>
      <c r="JN40">
        <v>15.526999999999999</v>
      </c>
      <c r="JO40">
        <v>15.766</v>
      </c>
      <c r="JP40">
        <v>15.603</v>
      </c>
      <c r="JQ40">
        <v>15.936999999999999</v>
      </c>
      <c r="JR40">
        <v>15.756</v>
      </c>
      <c r="JS40">
        <v>16.039000000000001</v>
      </c>
      <c r="JT40">
        <v>16.068000000000001</v>
      </c>
      <c r="JU40">
        <v>16.137</v>
      </c>
      <c r="JV40">
        <v>16.05</v>
      </c>
      <c r="JW40">
        <v>16.177</v>
      </c>
      <c r="JX40">
        <v>16.222999999999999</v>
      </c>
      <c r="JY40">
        <v>16.670999999999999</v>
      </c>
      <c r="JZ40">
        <v>16.05</v>
      </c>
      <c r="KA40">
        <v>16.280999999999999</v>
      </c>
      <c r="KB40">
        <v>16.498999999999999</v>
      </c>
      <c r="KC40">
        <v>16.341000000000001</v>
      </c>
      <c r="KD40">
        <v>16.286999999999999</v>
      </c>
      <c r="KE40">
        <v>16.385000000000002</v>
      </c>
      <c r="KF40">
        <v>16.279</v>
      </c>
      <c r="KG40">
        <v>16.120999999999999</v>
      </c>
      <c r="KH40">
        <v>16.678999999999998</v>
      </c>
      <c r="KI40">
        <v>16.268000000000001</v>
      </c>
      <c r="KJ40">
        <v>16.814</v>
      </c>
      <c r="KK40">
        <v>17.071999999999999</v>
      </c>
      <c r="KL40">
        <v>17.013999999999999</v>
      </c>
      <c r="KM40">
        <v>16.605</v>
      </c>
      <c r="KN40">
        <v>16.408999999999999</v>
      </c>
      <c r="KO40">
        <v>17.132999999999999</v>
      </c>
      <c r="KP40">
        <v>16.523</v>
      </c>
      <c r="KQ40">
        <v>16.683</v>
      </c>
      <c r="KR40">
        <v>16.637</v>
      </c>
      <c r="KS40">
        <v>16.826000000000001</v>
      </c>
      <c r="KT40">
        <v>16.923999999999999</v>
      </c>
      <c r="KU40">
        <v>17.251999999999999</v>
      </c>
      <c r="KV40">
        <v>17.132999999999999</v>
      </c>
      <c r="KW40">
        <v>17.207000000000001</v>
      </c>
      <c r="KX40">
        <v>16.859000000000002</v>
      </c>
      <c r="KY40">
        <v>16.960999999999999</v>
      </c>
      <c r="KZ40">
        <v>17.219000000000001</v>
      </c>
      <c r="LA40">
        <v>16.957000000000001</v>
      </c>
      <c r="LB40">
        <v>17.010000000000002</v>
      </c>
      <c r="LC40">
        <v>16.863</v>
      </c>
      <c r="LD40">
        <v>17.305</v>
      </c>
      <c r="LE40">
        <v>17.305</v>
      </c>
      <c r="LF40">
        <v>17.018999999999998</v>
      </c>
      <c r="LG40">
        <v>17.305</v>
      </c>
      <c r="LH40">
        <v>17.047000000000001</v>
      </c>
      <c r="LI40">
        <v>17.239999999999998</v>
      </c>
      <c r="LJ40">
        <v>17.125</v>
      </c>
      <c r="LK40">
        <v>17.318000000000001</v>
      </c>
      <c r="LL40">
        <v>17.219000000000001</v>
      </c>
      <c r="LM40">
        <v>17.140999999999998</v>
      </c>
      <c r="LN40">
        <v>17.637</v>
      </c>
      <c r="LO40">
        <v>17.219000000000001</v>
      </c>
      <c r="LP40">
        <v>17.440999999999999</v>
      </c>
      <c r="LQ40">
        <v>17.808</v>
      </c>
      <c r="LR40">
        <v>17.547000000000001</v>
      </c>
      <c r="LS40">
        <v>17.62</v>
      </c>
      <c r="LT40">
        <v>17.395</v>
      </c>
      <c r="LU40">
        <v>17.215</v>
      </c>
      <c r="LV40">
        <v>17.722999999999999</v>
      </c>
      <c r="LW40">
        <v>17.231000000000002</v>
      </c>
    </row>
    <row r="41" spans="1:335" x14ac:dyDescent="0.25">
      <c r="A41" t="s">
        <v>57</v>
      </c>
      <c r="B41" t="s">
        <v>58</v>
      </c>
      <c r="D41">
        <v>1</v>
      </c>
      <c r="E41">
        <v>10.401</v>
      </c>
      <c r="F41">
        <v>10.378</v>
      </c>
      <c r="G41">
        <v>10.364000000000001</v>
      </c>
      <c r="H41">
        <v>10.427</v>
      </c>
      <c r="I41">
        <v>10.566000000000001</v>
      </c>
      <c r="J41">
        <v>10.413</v>
      </c>
      <c r="K41">
        <v>10.474</v>
      </c>
      <c r="L41">
        <v>10.465999999999999</v>
      </c>
      <c r="M41">
        <v>10.545</v>
      </c>
      <c r="N41">
        <v>10.487</v>
      </c>
      <c r="O41">
        <v>10.475</v>
      </c>
      <c r="P41">
        <v>10.526999999999999</v>
      </c>
      <c r="Q41">
        <v>10.553000000000001</v>
      </c>
      <c r="R41">
        <v>10.474</v>
      </c>
      <c r="S41">
        <v>10.467000000000001</v>
      </c>
      <c r="T41">
        <v>10.529</v>
      </c>
      <c r="U41">
        <v>10.526</v>
      </c>
      <c r="V41">
        <v>10.567</v>
      </c>
      <c r="W41">
        <v>10.541</v>
      </c>
      <c r="X41">
        <v>10.488</v>
      </c>
      <c r="Y41">
        <v>10.471</v>
      </c>
      <c r="Z41">
        <v>10.42</v>
      </c>
      <c r="AA41">
        <v>10.522</v>
      </c>
      <c r="AB41">
        <v>10.606</v>
      </c>
      <c r="AC41">
        <v>10.497</v>
      </c>
      <c r="AD41">
        <v>10.601000000000001</v>
      </c>
      <c r="AE41">
        <v>10.451000000000001</v>
      </c>
      <c r="AF41">
        <v>10.465999999999999</v>
      </c>
      <c r="AG41">
        <v>10.523999999999999</v>
      </c>
      <c r="AH41">
        <v>10.523999999999999</v>
      </c>
      <c r="AI41">
        <v>10.444000000000001</v>
      </c>
      <c r="AJ41">
        <v>10.632999999999999</v>
      </c>
      <c r="AK41">
        <v>10.64</v>
      </c>
      <c r="AL41">
        <v>10.565</v>
      </c>
      <c r="AM41">
        <v>10.679</v>
      </c>
      <c r="AN41">
        <v>10.747999999999999</v>
      </c>
      <c r="AO41">
        <v>10.762</v>
      </c>
      <c r="AP41">
        <v>10.866</v>
      </c>
      <c r="AQ41">
        <v>10.94</v>
      </c>
      <c r="AR41">
        <v>10.945</v>
      </c>
      <c r="AS41">
        <v>10.976000000000001</v>
      </c>
      <c r="AT41">
        <v>10.978999999999999</v>
      </c>
      <c r="AU41">
        <v>11.15</v>
      </c>
      <c r="AV41">
        <v>11.089</v>
      </c>
      <c r="AW41">
        <v>11.255000000000001</v>
      </c>
      <c r="AX41">
        <v>11.295</v>
      </c>
      <c r="AY41">
        <v>11.295</v>
      </c>
      <c r="AZ41">
        <v>11.316000000000001</v>
      </c>
      <c r="BA41">
        <v>11.483000000000001</v>
      </c>
      <c r="BB41">
        <v>11.484999999999999</v>
      </c>
      <c r="BC41">
        <v>11.597</v>
      </c>
      <c r="BD41">
        <v>11.61</v>
      </c>
      <c r="BE41">
        <v>11.590999999999999</v>
      </c>
      <c r="BF41">
        <v>11.743</v>
      </c>
      <c r="BG41">
        <v>11.837999999999999</v>
      </c>
      <c r="BH41">
        <v>11.933999999999999</v>
      </c>
      <c r="BI41">
        <v>11.978</v>
      </c>
      <c r="BJ41">
        <v>12.099</v>
      </c>
      <c r="BK41">
        <v>12.01</v>
      </c>
      <c r="BL41">
        <v>12.18</v>
      </c>
      <c r="BM41">
        <v>12.217000000000001</v>
      </c>
      <c r="BN41">
        <v>12.33</v>
      </c>
      <c r="BO41">
        <v>12.433999999999999</v>
      </c>
      <c r="BP41">
        <v>12.689</v>
      </c>
      <c r="BQ41">
        <v>12.698</v>
      </c>
      <c r="BR41">
        <v>12.926</v>
      </c>
      <c r="BS41">
        <v>12.903</v>
      </c>
      <c r="BT41">
        <v>13.04</v>
      </c>
      <c r="BU41">
        <v>13.33</v>
      </c>
      <c r="BV41">
        <v>13.359</v>
      </c>
      <c r="BW41">
        <v>13.608000000000001</v>
      </c>
      <c r="BX41">
        <v>13.7</v>
      </c>
      <c r="BY41">
        <v>13.84</v>
      </c>
      <c r="BZ41">
        <v>14.127000000000001</v>
      </c>
      <c r="CA41">
        <v>14.456</v>
      </c>
      <c r="CB41">
        <v>14.532</v>
      </c>
      <c r="CC41">
        <v>14.868</v>
      </c>
      <c r="CD41">
        <v>15.137</v>
      </c>
      <c r="CE41">
        <v>15.307</v>
      </c>
      <c r="CF41">
        <v>15.74</v>
      </c>
      <c r="CG41">
        <v>15.84</v>
      </c>
      <c r="CH41">
        <v>16.391999999999999</v>
      </c>
      <c r="CI41">
        <v>16.303000000000001</v>
      </c>
      <c r="CJ41">
        <v>16.79</v>
      </c>
      <c r="CK41">
        <v>17.021000000000001</v>
      </c>
      <c r="CL41">
        <v>17.669</v>
      </c>
      <c r="CM41">
        <v>17.768000000000001</v>
      </c>
      <c r="CN41">
        <v>18.210999999999999</v>
      </c>
      <c r="CO41">
        <v>18.567</v>
      </c>
      <c r="CP41">
        <v>18.736000000000001</v>
      </c>
      <c r="CQ41">
        <v>19.22</v>
      </c>
      <c r="CR41">
        <v>19.855</v>
      </c>
      <c r="CS41">
        <v>20.084</v>
      </c>
      <c r="CT41">
        <v>20.667999999999999</v>
      </c>
      <c r="CU41">
        <v>21.376999999999999</v>
      </c>
      <c r="CV41">
        <v>21.204999999999998</v>
      </c>
      <c r="CW41">
        <v>21.605</v>
      </c>
      <c r="CX41">
        <v>22.545000000000002</v>
      </c>
      <c r="CY41">
        <v>22.887</v>
      </c>
      <c r="CZ41">
        <v>23.48</v>
      </c>
      <c r="DA41">
        <v>24.033000000000001</v>
      </c>
      <c r="DB41">
        <v>24.196999999999999</v>
      </c>
      <c r="DC41">
        <v>25.331</v>
      </c>
      <c r="DD41">
        <v>25.337</v>
      </c>
      <c r="DE41">
        <v>26.567</v>
      </c>
      <c r="DF41">
        <v>27.373999999999999</v>
      </c>
      <c r="DG41">
        <v>26.791</v>
      </c>
      <c r="DH41">
        <v>27.971</v>
      </c>
      <c r="DI41">
        <v>28.853999999999999</v>
      </c>
      <c r="DJ41">
        <v>29.359000000000002</v>
      </c>
      <c r="DK41">
        <v>30.312999999999999</v>
      </c>
      <c r="DL41">
        <v>29.876999999999999</v>
      </c>
      <c r="DM41">
        <v>30.102</v>
      </c>
      <c r="DN41">
        <v>30.986000000000001</v>
      </c>
      <c r="DO41">
        <v>31.414999999999999</v>
      </c>
      <c r="DP41">
        <v>31.939</v>
      </c>
      <c r="DQ41">
        <v>32.595999999999997</v>
      </c>
      <c r="DR41">
        <v>33.399000000000001</v>
      </c>
      <c r="DS41">
        <v>33.534999999999997</v>
      </c>
      <c r="DT41">
        <v>32.972999999999999</v>
      </c>
      <c r="DU41">
        <v>33.534999999999997</v>
      </c>
      <c r="DV41">
        <v>33.848999999999997</v>
      </c>
      <c r="DW41">
        <v>34.128999999999998</v>
      </c>
      <c r="DX41">
        <v>34.869</v>
      </c>
      <c r="DY41">
        <v>36.661999999999999</v>
      </c>
      <c r="DZ41">
        <v>36.503</v>
      </c>
      <c r="EA41">
        <v>35.826999999999998</v>
      </c>
      <c r="EB41">
        <v>36.817</v>
      </c>
      <c r="EC41">
        <v>36.658000000000001</v>
      </c>
      <c r="ED41">
        <v>38.283999999999999</v>
      </c>
      <c r="EE41">
        <v>37.308</v>
      </c>
      <c r="EF41">
        <v>36.213999999999999</v>
      </c>
      <c r="EG41">
        <v>36.548000000000002</v>
      </c>
      <c r="EH41">
        <v>37.03</v>
      </c>
      <c r="EI41">
        <v>38.235999999999997</v>
      </c>
      <c r="EJ41">
        <v>38.081000000000003</v>
      </c>
      <c r="EK41">
        <v>39.042000000000002</v>
      </c>
      <c r="EL41">
        <v>38.902999999999999</v>
      </c>
      <c r="EM41">
        <v>38.457000000000001</v>
      </c>
      <c r="EN41">
        <v>38.543999999999997</v>
      </c>
      <c r="EO41">
        <v>39.359000000000002</v>
      </c>
      <c r="EP41">
        <v>38.453000000000003</v>
      </c>
      <c r="EQ41">
        <v>38.603999999999999</v>
      </c>
      <c r="ER41">
        <v>37.572000000000003</v>
      </c>
      <c r="ES41">
        <v>37.073</v>
      </c>
      <c r="ET41">
        <v>38.673000000000002</v>
      </c>
      <c r="EU41">
        <v>38.506999999999998</v>
      </c>
      <c r="EV41">
        <v>38.65</v>
      </c>
      <c r="EW41">
        <v>40.409999999999997</v>
      </c>
      <c r="EX41">
        <v>37.744999999999997</v>
      </c>
      <c r="EY41">
        <v>38.194000000000003</v>
      </c>
      <c r="EZ41">
        <v>38.267000000000003</v>
      </c>
      <c r="FA41">
        <v>38.764000000000003</v>
      </c>
      <c r="FB41">
        <v>39.433999999999997</v>
      </c>
      <c r="FC41">
        <v>38.213999999999999</v>
      </c>
      <c r="FD41">
        <v>38.188000000000002</v>
      </c>
      <c r="FE41">
        <v>38.090000000000003</v>
      </c>
      <c r="FF41">
        <v>38.695</v>
      </c>
      <c r="FG41">
        <v>38.667999999999999</v>
      </c>
      <c r="FH41">
        <v>39.189</v>
      </c>
      <c r="FI41">
        <v>39.161000000000001</v>
      </c>
      <c r="FJ41">
        <v>39.402000000000001</v>
      </c>
      <c r="FK41">
        <v>38.677</v>
      </c>
      <c r="FL41">
        <v>39.451999999999998</v>
      </c>
      <c r="FM41">
        <v>39.277000000000001</v>
      </c>
      <c r="FN41">
        <v>39.258000000000003</v>
      </c>
      <c r="FO41">
        <v>38.841999999999999</v>
      </c>
      <c r="FP41">
        <v>39.749000000000002</v>
      </c>
      <c r="FQ41">
        <v>39.134</v>
      </c>
      <c r="FR41">
        <v>39.701999999999998</v>
      </c>
      <c r="FS41">
        <v>39.411999999999999</v>
      </c>
      <c r="FT41">
        <v>39.906999999999996</v>
      </c>
      <c r="FU41">
        <v>39.906999999999996</v>
      </c>
      <c r="FV41">
        <v>39.884</v>
      </c>
      <c r="FW41">
        <v>40.374000000000002</v>
      </c>
      <c r="FX41">
        <v>41.142000000000003</v>
      </c>
      <c r="FY41">
        <v>39.972000000000001</v>
      </c>
      <c r="FZ41">
        <v>39.453000000000003</v>
      </c>
      <c r="GA41">
        <v>40.552</v>
      </c>
      <c r="GB41">
        <v>39.941000000000003</v>
      </c>
      <c r="GC41">
        <v>40.512</v>
      </c>
      <c r="GD41">
        <v>40.402999999999999</v>
      </c>
      <c r="GE41">
        <v>41.243000000000002</v>
      </c>
      <c r="GF41">
        <v>40.332000000000001</v>
      </c>
      <c r="GG41">
        <v>40.795000000000002</v>
      </c>
      <c r="GH41">
        <v>40.273000000000003</v>
      </c>
      <c r="GI41">
        <v>40.883000000000003</v>
      </c>
      <c r="GJ41">
        <v>40.822000000000003</v>
      </c>
      <c r="GK41">
        <v>40.151000000000003</v>
      </c>
      <c r="GL41">
        <v>40.491</v>
      </c>
      <c r="GM41">
        <v>41.045000000000002</v>
      </c>
      <c r="GN41">
        <v>41.854999999999997</v>
      </c>
      <c r="GO41">
        <v>41.055</v>
      </c>
      <c r="GP41">
        <v>41.527999999999999</v>
      </c>
      <c r="GQ41">
        <v>41.301000000000002</v>
      </c>
      <c r="GR41">
        <v>42.963000000000001</v>
      </c>
      <c r="GS41">
        <v>41.567</v>
      </c>
      <c r="GT41">
        <v>41.145000000000003</v>
      </c>
      <c r="GU41">
        <v>41.947000000000003</v>
      </c>
      <c r="GV41">
        <v>42.316000000000003</v>
      </c>
      <c r="GW41">
        <v>43.145000000000003</v>
      </c>
      <c r="GX41">
        <v>40.941000000000003</v>
      </c>
      <c r="GY41">
        <v>40.518999999999998</v>
      </c>
      <c r="GZ41">
        <v>41.073999999999998</v>
      </c>
      <c r="HA41">
        <v>43.353999999999999</v>
      </c>
      <c r="HB41">
        <v>41.372999999999998</v>
      </c>
      <c r="HC41">
        <v>41.847000000000001</v>
      </c>
      <c r="HD41">
        <v>41.826999999999998</v>
      </c>
      <c r="HE41">
        <v>41.796999999999997</v>
      </c>
      <c r="HF41">
        <v>42.082000000000001</v>
      </c>
      <c r="HG41">
        <v>42.360999999999997</v>
      </c>
      <c r="HH41">
        <v>43.543999999999997</v>
      </c>
      <c r="HI41">
        <v>42.720999999999997</v>
      </c>
      <c r="HJ41">
        <v>42.139000000000003</v>
      </c>
      <c r="HK41">
        <v>41.72</v>
      </c>
      <c r="HL41">
        <v>42.473999999999997</v>
      </c>
      <c r="HM41">
        <v>41.518999999999998</v>
      </c>
      <c r="HN41">
        <v>43.22</v>
      </c>
      <c r="HO41">
        <v>43.22</v>
      </c>
      <c r="HP41">
        <v>42.524000000000001</v>
      </c>
      <c r="HQ41">
        <v>42.014000000000003</v>
      </c>
      <c r="HR41">
        <v>43.405000000000001</v>
      </c>
      <c r="HS41">
        <v>43.284999999999997</v>
      </c>
      <c r="HT41">
        <v>42.600999999999999</v>
      </c>
      <c r="HU41">
        <v>43.250999999999998</v>
      </c>
      <c r="HV41">
        <v>42.991</v>
      </c>
      <c r="HW41">
        <v>43.48</v>
      </c>
      <c r="HX41">
        <v>43.152000000000001</v>
      </c>
      <c r="HY41">
        <v>44.247999999999998</v>
      </c>
      <c r="HZ41">
        <v>42.762</v>
      </c>
      <c r="IA41">
        <v>42.337000000000003</v>
      </c>
      <c r="IB41">
        <v>42.720999999999997</v>
      </c>
      <c r="IC41">
        <v>42.533999999999999</v>
      </c>
      <c r="ID41">
        <v>43.171999999999997</v>
      </c>
      <c r="IE41">
        <v>43.348999999999997</v>
      </c>
      <c r="IF41">
        <v>43.481999999999999</v>
      </c>
      <c r="IG41">
        <v>42.329000000000001</v>
      </c>
      <c r="IH41">
        <v>43.369</v>
      </c>
      <c r="II41">
        <v>44.128999999999998</v>
      </c>
      <c r="IJ41">
        <v>43.109000000000002</v>
      </c>
      <c r="IK41">
        <v>44.054000000000002</v>
      </c>
      <c r="IL41">
        <v>44</v>
      </c>
      <c r="IM41">
        <v>44.225999999999999</v>
      </c>
      <c r="IN41">
        <v>43.445999999999998</v>
      </c>
      <c r="IO41">
        <v>43.615000000000002</v>
      </c>
      <c r="IP41">
        <v>42.792000000000002</v>
      </c>
      <c r="IQ41">
        <v>44.3</v>
      </c>
      <c r="IR41">
        <v>46.372999999999998</v>
      </c>
      <c r="IS41">
        <v>43.758000000000003</v>
      </c>
      <c r="IT41">
        <v>44.517000000000003</v>
      </c>
      <c r="IU41">
        <v>43.258000000000003</v>
      </c>
      <c r="IV41">
        <v>44.517000000000003</v>
      </c>
      <c r="IW41">
        <v>45.167000000000002</v>
      </c>
      <c r="IX41">
        <v>44.648000000000003</v>
      </c>
      <c r="IY41">
        <v>45.46</v>
      </c>
      <c r="IZ41">
        <v>44.656999999999996</v>
      </c>
      <c r="JA41">
        <v>45.405999999999999</v>
      </c>
      <c r="JB41">
        <v>43.503</v>
      </c>
      <c r="JC41">
        <v>45.296999999999997</v>
      </c>
      <c r="JD41">
        <v>43.895000000000003</v>
      </c>
      <c r="JE41">
        <v>44.69</v>
      </c>
      <c r="JF41">
        <v>45.33</v>
      </c>
      <c r="JG41">
        <v>44.09</v>
      </c>
      <c r="JH41">
        <v>44.201000000000001</v>
      </c>
      <c r="JI41">
        <v>42.625</v>
      </c>
      <c r="JJ41">
        <v>43.831000000000003</v>
      </c>
      <c r="JK41">
        <v>45.046999999999997</v>
      </c>
      <c r="JL41">
        <v>45.069000000000003</v>
      </c>
      <c r="JM41">
        <v>44.067999999999998</v>
      </c>
      <c r="JN41">
        <v>44.100999999999999</v>
      </c>
      <c r="JO41">
        <v>43.545000000000002</v>
      </c>
      <c r="JP41">
        <v>44.1</v>
      </c>
      <c r="JQ41">
        <v>44.348999999999997</v>
      </c>
      <c r="JR41">
        <v>44.392000000000003</v>
      </c>
      <c r="JS41">
        <v>44.033000000000001</v>
      </c>
      <c r="JT41">
        <v>44.154000000000003</v>
      </c>
      <c r="JU41">
        <v>43.935000000000002</v>
      </c>
      <c r="JV41">
        <v>44.097999999999999</v>
      </c>
      <c r="JW41">
        <v>43.27</v>
      </c>
      <c r="JX41">
        <v>44.655000000000001</v>
      </c>
      <c r="JY41">
        <v>44.719000000000001</v>
      </c>
      <c r="JZ41">
        <v>43.509</v>
      </c>
      <c r="KA41">
        <v>42.750999999999998</v>
      </c>
      <c r="KB41">
        <v>41.509</v>
      </c>
      <c r="KC41">
        <v>40.753999999999998</v>
      </c>
      <c r="KD41">
        <v>40.945999999999998</v>
      </c>
      <c r="KE41">
        <v>39.866999999999997</v>
      </c>
      <c r="KF41">
        <v>39.945999999999998</v>
      </c>
      <c r="KG41">
        <v>39.552999999999997</v>
      </c>
      <c r="KH41">
        <v>38.951000000000001</v>
      </c>
      <c r="KI41">
        <v>38.676000000000002</v>
      </c>
      <c r="KJ41">
        <v>38.404000000000003</v>
      </c>
      <c r="KK41">
        <v>39.637999999999998</v>
      </c>
      <c r="KL41">
        <v>38.323</v>
      </c>
      <c r="KM41">
        <v>37.468000000000004</v>
      </c>
      <c r="KN41">
        <v>38.843000000000004</v>
      </c>
      <c r="KO41">
        <v>37.738999999999997</v>
      </c>
      <c r="KP41">
        <v>38.781999999999996</v>
      </c>
      <c r="KQ41">
        <v>37.036000000000001</v>
      </c>
      <c r="KR41">
        <v>37.999000000000002</v>
      </c>
      <c r="KS41">
        <v>38.857999999999997</v>
      </c>
      <c r="KT41">
        <v>37.325000000000003</v>
      </c>
      <c r="KU41">
        <v>36.472000000000001</v>
      </c>
      <c r="KV41">
        <v>37.968000000000004</v>
      </c>
      <c r="KW41">
        <v>37.200000000000003</v>
      </c>
      <c r="KX41">
        <v>37.423000000000002</v>
      </c>
      <c r="KY41">
        <v>37.595999999999997</v>
      </c>
      <c r="KZ41">
        <v>37.253999999999998</v>
      </c>
      <c r="LA41">
        <v>37.161000000000001</v>
      </c>
      <c r="LB41">
        <v>37.069000000000003</v>
      </c>
      <c r="LC41">
        <v>36.776000000000003</v>
      </c>
      <c r="LD41">
        <v>37.363999999999997</v>
      </c>
      <c r="LE41">
        <v>35.362000000000002</v>
      </c>
      <c r="LF41">
        <v>36.197000000000003</v>
      </c>
      <c r="LG41">
        <v>37.200000000000003</v>
      </c>
      <c r="LH41">
        <v>36.881</v>
      </c>
      <c r="LI41">
        <v>36.746000000000002</v>
      </c>
      <c r="LJ41">
        <v>36.317</v>
      </c>
      <c r="LK41">
        <v>36.308</v>
      </c>
      <c r="LL41">
        <v>35.488</v>
      </c>
      <c r="LM41">
        <v>36.872</v>
      </c>
      <c r="LN41">
        <v>35.536999999999999</v>
      </c>
      <c r="LO41">
        <v>36.238999999999997</v>
      </c>
      <c r="LP41">
        <v>35.832000000000001</v>
      </c>
      <c r="LQ41">
        <v>36.435000000000002</v>
      </c>
      <c r="LR41">
        <v>36.308</v>
      </c>
      <c r="LS41">
        <v>36.518000000000001</v>
      </c>
      <c r="LT41">
        <v>36.33</v>
      </c>
      <c r="LU41">
        <v>36.066000000000003</v>
      </c>
      <c r="LV41">
        <v>36.92</v>
      </c>
      <c r="LW41">
        <v>36.756</v>
      </c>
    </row>
    <row r="42" spans="1:335" x14ac:dyDescent="0.25">
      <c r="A42" t="s">
        <v>5</v>
      </c>
      <c r="B42" t="s">
        <v>6</v>
      </c>
      <c r="D42">
        <v>1</v>
      </c>
      <c r="E42">
        <v>13.821999999999999</v>
      </c>
      <c r="F42">
        <v>13.621</v>
      </c>
      <c r="G42">
        <v>13.686</v>
      </c>
      <c r="H42">
        <v>13.795999999999999</v>
      </c>
      <c r="I42">
        <v>13.862</v>
      </c>
      <c r="J42">
        <v>13.685</v>
      </c>
      <c r="K42">
        <v>13.805</v>
      </c>
      <c r="L42">
        <v>13.824</v>
      </c>
      <c r="M42">
        <v>13.929</v>
      </c>
      <c r="N42">
        <v>13.911</v>
      </c>
      <c r="O42">
        <v>13.914999999999999</v>
      </c>
      <c r="P42">
        <v>13.984</v>
      </c>
      <c r="Q42">
        <v>13.988</v>
      </c>
      <c r="R42">
        <v>14.007</v>
      </c>
      <c r="S42">
        <v>13.976000000000001</v>
      </c>
      <c r="T42">
        <v>14.018000000000001</v>
      </c>
      <c r="U42">
        <v>14.055999999999999</v>
      </c>
      <c r="V42">
        <v>14.038</v>
      </c>
      <c r="W42">
        <v>14.138</v>
      </c>
      <c r="X42">
        <v>14.057</v>
      </c>
      <c r="Y42">
        <v>13.981999999999999</v>
      </c>
      <c r="Z42">
        <v>14.092000000000001</v>
      </c>
      <c r="AA42">
        <v>14.132999999999999</v>
      </c>
      <c r="AB42">
        <v>14.068</v>
      </c>
      <c r="AC42">
        <v>14.048999999999999</v>
      </c>
      <c r="AD42">
        <v>14.061999999999999</v>
      </c>
      <c r="AE42">
        <v>13.977</v>
      </c>
      <c r="AF42">
        <v>13.965</v>
      </c>
      <c r="AG42">
        <v>14.084</v>
      </c>
      <c r="AH42">
        <v>14.147</v>
      </c>
      <c r="AI42">
        <v>14.071999999999999</v>
      </c>
      <c r="AJ42">
        <v>14.009</v>
      </c>
      <c r="AK42">
        <v>14.114000000000001</v>
      </c>
      <c r="AL42">
        <v>14.045</v>
      </c>
      <c r="AM42">
        <v>14.029</v>
      </c>
      <c r="AN42">
        <v>14.035</v>
      </c>
      <c r="AO42">
        <v>14.148999999999999</v>
      </c>
      <c r="AP42">
        <v>14.089</v>
      </c>
      <c r="AQ42">
        <v>14.102</v>
      </c>
      <c r="AR42">
        <v>14.14</v>
      </c>
      <c r="AS42">
        <v>14.108000000000001</v>
      </c>
      <c r="AT42">
        <v>14.111000000000001</v>
      </c>
      <c r="AU42">
        <v>14.128</v>
      </c>
      <c r="AV42">
        <v>14.131</v>
      </c>
      <c r="AW42">
        <v>14.141</v>
      </c>
      <c r="AX42">
        <v>14.143000000000001</v>
      </c>
      <c r="AY42">
        <v>14.151</v>
      </c>
      <c r="AZ42">
        <v>14.137</v>
      </c>
      <c r="BA42">
        <v>14.179</v>
      </c>
      <c r="BB42">
        <v>14.087</v>
      </c>
      <c r="BC42">
        <v>14.17</v>
      </c>
      <c r="BD42">
        <v>14.147</v>
      </c>
      <c r="BE42">
        <v>14.068</v>
      </c>
      <c r="BF42">
        <v>14.034000000000001</v>
      </c>
      <c r="BG42">
        <v>14.193</v>
      </c>
      <c r="BH42">
        <v>14.193</v>
      </c>
      <c r="BI42">
        <v>14.202</v>
      </c>
      <c r="BJ42">
        <v>14.135999999999999</v>
      </c>
      <c r="BK42">
        <v>14.266</v>
      </c>
      <c r="BL42">
        <v>14.087999999999999</v>
      </c>
      <c r="BM42">
        <v>14.19</v>
      </c>
      <c r="BN42">
        <v>14.077999999999999</v>
      </c>
      <c r="BO42">
        <v>14.124000000000001</v>
      </c>
      <c r="BP42">
        <v>14.12</v>
      </c>
      <c r="BQ42">
        <v>14.289</v>
      </c>
      <c r="BR42">
        <v>14.135999999999999</v>
      </c>
      <c r="BS42">
        <v>14.05</v>
      </c>
      <c r="BT42">
        <v>14.22</v>
      </c>
      <c r="BU42">
        <v>14.127000000000001</v>
      </c>
      <c r="BV42">
        <v>14.028</v>
      </c>
      <c r="BW42">
        <v>14.148999999999999</v>
      </c>
      <c r="BX42">
        <v>14.305</v>
      </c>
      <c r="BY42">
        <v>14.223000000000001</v>
      </c>
      <c r="BZ42">
        <v>14.223000000000001</v>
      </c>
      <c r="CA42">
        <v>14.073</v>
      </c>
      <c r="CB42">
        <v>14.054</v>
      </c>
      <c r="CC42">
        <v>14.135999999999999</v>
      </c>
      <c r="CD42">
        <v>14.148999999999999</v>
      </c>
      <c r="CE42">
        <v>14.223000000000001</v>
      </c>
      <c r="CF42">
        <v>14.144</v>
      </c>
      <c r="CG42">
        <v>14.051</v>
      </c>
      <c r="CH42">
        <v>14.127000000000001</v>
      </c>
      <c r="CI42">
        <v>14.07</v>
      </c>
      <c r="CJ42">
        <v>14.242000000000001</v>
      </c>
      <c r="CK42">
        <v>14.147</v>
      </c>
      <c r="CL42">
        <v>14.18</v>
      </c>
      <c r="CM42">
        <v>14.253</v>
      </c>
      <c r="CN42">
        <v>14.25</v>
      </c>
      <c r="CO42">
        <v>14.253</v>
      </c>
      <c r="CP42">
        <v>14.164</v>
      </c>
      <c r="CQ42">
        <v>14.167</v>
      </c>
      <c r="CR42">
        <v>14.122999999999999</v>
      </c>
      <c r="CS42">
        <v>14.222</v>
      </c>
      <c r="CT42">
        <v>14.206</v>
      </c>
      <c r="CU42">
        <v>14.177</v>
      </c>
      <c r="CV42">
        <v>14.318</v>
      </c>
      <c r="CW42">
        <v>14.231999999999999</v>
      </c>
      <c r="CX42">
        <v>14.186999999999999</v>
      </c>
      <c r="CY42">
        <v>14.135999999999999</v>
      </c>
      <c r="CZ42">
        <v>14.146000000000001</v>
      </c>
      <c r="DA42">
        <v>14.177</v>
      </c>
      <c r="DB42">
        <v>14.249000000000001</v>
      </c>
      <c r="DC42">
        <v>14.315</v>
      </c>
      <c r="DD42">
        <v>14.286</v>
      </c>
      <c r="DE42">
        <v>14.196999999999999</v>
      </c>
      <c r="DF42">
        <v>14.295</v>
      </c>
      <c r="DG42">
        <v>14.196999999999999</v>
      </c>
      <c r="DH42">
        <v>14.242000000000001</v>
      </c>
      <c r="DI42">
        <v>14.218999999999999</v>
      </c>
      <c r="DJ42">
        <v>14.326000000000001</v>
      </c>
      <c r="DK42">
        <v>14.337999999999999</v>
      </c>
      <c r="DL42">
        <v>14.313000000000001</v>
      </c>
      <c r="DM42">
        <v>14.345000000000001</v>
      </c>
      <c r="DN42">
        <v>14.337999999999999</v>
      </c>
      <c r="DO42">
        <v>14.326000000000001</v>
      </c>
      <c r="DP42">
        <v>14.445</v>
      </c>
      <c r="DQ42">
        <v>14.548</v>
      </c>
      <c r="DR42">
        <v>14.516</v>
      </c>
      <c r="DS42">
        <v>14.455</v>
      </c>
      <c r="DT42">
        <v>14.365</v>
      </c>
      <c r="DU42">
        <v>14.358000000000001</v>
      </c>
      <c r="DV42">
        <v>14.355</v>
      </c>
      <c r="DW42">
        <v>14.365</v>
      </c>
      <c r="DX42">
        <v>14.571999999999999</v>
      </c>
      <c r="DY42">
        <v>14.472</v>
      </c>
      <c r="DZ42">
        <v>14.484999999999999</v>
      </c>
      <c r="EA42">
        <v>14.582000000000001</v>
      </c>
      <c r="EB42">
        <v>14.45</v>
      </c>
      <c r="EC42">
        <v>14.496</v>
      </c>
      <c r="ED42">
        <v>14.561</v>
      </c>
      <c r="EE42">
        <v>14.452999999999999</v>
      </c>
      <c r="EF42">
        <v>14.711</v>
      </c>
      <c r="EG42">
        <v>14.677</v>
      </c>
      <c r="EH42">
        <v>14.664</v>
      </c>
      <c r="EI42">
        <v>14.721</v>
      </c>
      <c r="EJ42">
        <v>14.646000000000001</v>
      </c>
      <c r="EK42">
        <v>14.657</v>
      </c>
      <c r="EL42">
        <v>14.613</v>
      </c>
      <c r="EM42">
        <v>14.795999999999999</v>
      </c>
      <c r="EN42">
        <v>14.728</v>
      </c>
      <c r="EO42">
        <v>14.699</v>
      </c>
      <c r="EP42">
        <v>14.879</v>
      </c>
      <c r="EQ42">
        <v>14.803000000000001</v>
      </c>
      <c r="ER42">
        <v>14.706</v>
      </c>
      <c r="ES42">
        <v>15.004</v>
      </c>
      <c r="ET42">
        <v>14.824999999999999</v>
      </c>
      <c r="EU42">
        <v>14.803000000000001</v>
      </c>
      <c r="EV42">
        <v>14.893000000000001</v>
      </c>
      <c r="EW42">
        <v>14.932</v>
      </c>
      <c r="EX42">
        <v>14.853</v>
      </c>
      <c r="EY42">
        <v>14.935</v>
      </c>
      <c r="EZ42">
        <v>14.907</v>
      </c>
      <c r="FA42">
        <v>15.021000000000001</v>
      </c>
      <c r="FB42">
        <v>15.042999999999999</v>
      </c>
      <c r="FC42">
        <v>15.077999999999999</v>
      </c>
      <c r="FD42">
        <v>14.946</v>
      </c>
      <c r="FE42">
        <v>14.938000000000001</v>
      </c>
      <c r="FF42">
        <v>15.032</v>
      </c>
      <c r="FG42">
        <v>15.021000000000001</v>
      </c>
      <c r="FH42">
        <v>15.068</v>
      </c>
      <c r="FI42">
        <v>15.154</v>
      </c>
      <c r="FJ42">
        <v>15.237</v>
      </c>
      <c r="FK42">
        <v>15.218999999999999</v>
      </c>
      <c r="FL42">
        <v>15.316000000000001</v>
      </c>
      <c r="FM42">
        <v>15.226000000000001</v>
      </c>
      <c r="FN42">
        <v>15.250999999999999</v>
      </c>
      <c r="FO42">
        <v>15.193</v>
      </c>
      <c r="FP42">
        <v>15.291</v>
      </c>
      <c r="FQ42">
        <v>15.413</v>
      </c>
      <c r="FR42">
        <v>15.24</v>
      </c>
      <c r="FS42">
        <v>15.388</v>
      </c>
      <c r="FT42">
        <v>15.269</v>
      </c>
      <c r="FU42">
        <v>15.464</v>
      </c>
      <c r="FV42">
        <v>15.5</v>
      </c>
      <c r="FW42">
        <v>15.359</v>
      </c>
      <c r="FX42">
        <v>15.522</v>
      </c>
      <c r="FY42">
        <v>15.464</v>
      </c>
      <c r="FZ42">
        <v>15.496</v>
      </c>
      <c r="GA42">
        <v>15.507</v>
      </c>
      <c r="GB42">
        <v>15.489000000000001</v>
      </c>
      <c r="GC42">
        <v>15.691000000000001</v>
      </c>
      <c r="GD42">
        <v>15.564</v>
      </c>
      <c r="GE42">
        <v>15.705</v>
      </c>
      <c r="GF42">
        <v>15.55</v>
      </c>
      <c r="GG42">
        <v>15.489000000000001</v>
      </c>
      <c r="GH42">
        <v>15.662000000000001</v>
      </c>
      <c r="GI42">
        <v>15.647</v>
      </c>
      <c r="GJ42">
        <v>15.765000000000001</v>
      </c>
      <c r="GK42">
        <v>15.834</v>
      </c>
      <c r="GL42">
        <v>15.69</v>
      </c>
      <c r="GM42">
        <v>15.840999999999999</v>
      </c>
      <c r="GN42">
        <v>15.840999999999999</v>
      </c>
      <c r="GO42">
        <v>15.845000000000001</v>
      </c>
      <c r="GP42">
        <v>15.95</v>
      </c>
      <c r="GQ42">
        <v>15.853</v>
      </c>
      <c r="GR42">
        <v>15.9</v>
      </c>
      <c r="GS42">
        <v>15.9</v>
      </c>
      <c r="GT42">
        <v>15.9</v>
      </c>
      <c r="GU42">
        <v>16.058</v>
      </c>
      <c r="GV42">
        <v>16.181000000000001</v>
      </c>
      <c r="GW42">
        <v>16.07</v>
      </c>
      <c r="GX42">
        <v>16.091000000000001</v>
      </c>
      <c r="GY42">
        <v>16.253</v>
      </c>
      <c r="GZ42">
        <v>16.215</v>
      </c>
      <c r="HA42">
        <v>16.082999999999998</v>
      </c>
      <c r="HB42">
        <v>16.289000000000001</v>
      </c>
      <c r="HC42">
        <v>16.2</v>
      </c>
      <c r="HD42">
        <v>16.257000000000001</v>
      </c>
      <c r="HE42">
        <v>16.277999999999999</v>
      </c>
      <c r="HF42">
        <v>16.23</v>
      </c>
      <c r="HG42">
        <v>16.385000000000002</v>
      </c>
      <c r="HH42">
        <v>16.28</v>
      </c>
      <c r="HI42">
        <v>16.276</v>
      </c>
      <c r="HJ42">
        <v>16.459</v>
      </c>
      <c r="HK42">
        <v>16.545000000000002</v>
      </c>
      <c r="HL42">
        <v>16.398</v>
      </c>
      <c r="HM42">
        <v>16.504000000000001</v>
      </c>
      <c r="HN42">
        <v>16.561</v>
      </c>
      <c r="HO42">
        <v>16.658000000000001</v>
      </c>
      <c r="HP42">
        <v>16.776</v>
      </c>
      <c r="HQ42">
        <v>16.584</v>
      </c>
      <c r="HR42">
        <v>16.849</v>
      </c>
      <c r="HS42">
        <v>16.983000000000001</v>
      </c>
      <c r="HT42">
        <v>16.8</v>
      </c>
      <c r="HU42">
        <v>16.768000000000001</v>
      </c>
      <c r="HV42">
        <v>16.864999999999998</v>
      </c>
      <c r="HW42">
        <v>16.885999999999999</v>
      </c>
      <c r="HX42">
        <v>17.170000000000002</v>
      </c>
      <c r="HY42">
        <v>17.056000000000001</v>
      </c>
      <c r="HZ42">
        <v>17.170000000000002</v>
      </c>
      <c r="IA42">
        <v>17.213999999999999</v>
      </c>
      <c r="IB42">
        <v>17.251000000000001</v>
      </c>
      <c r="IC42">
        <v>17.202000000000002</v>
      </c>
      <c r="ID42">
        <v>17.113</v>
      </c>
      <c r="IE42">
        <v>17.352</v>
      </c>
      <c r="IF42">
        <v>17.036000000000001</v>
      </c>
      <c r="IG42">
        <v>17.393000000000001</v>
      </c>
      <c r="IH42">
        <v>17.361000000000001</v>
      </c>
      <c r="II42">
        <v>17.385000000000002</v>
      </c>
      <c r="IJ42">
        <v>17.491</v>
      </c>
      <c r="IK42">
        <v>17.466000000000001</v>
      </c>
      <c r="IL42">
        <v>17.567</v>
      </c>
      <c r="IM42">
        <v>17.385000000000002</v>
      </c>
      <c r="IN42">
        <v>17.579999999999998</v>
      </c>
      <c r="IO42">
        <v>17.719000000000001</v>
      </c>
      <c r="IP42">
        <v>17.898</v>
      </c>
      <c r="IQ42">
        <v>17.707000000000001</v>
      </c>
      <c r="IR42">
        <v>17.792999999999999</v>
      </c>
      <c r="IS42">
        <v>17.959</v>
      </c>
      <c r="IT42">
        <v>17.898</v>
      </c>
      <c r="IU42">
        <v>18.097000000000001</v>
      </c>
      <c r="IV42">
        <v>18.027999999999999</v>
      </c>
      <c r="IW42">
        <v>18.106000000000002</v>
      </c>
      <c r="IX42">
        <v>18.308</v>
      </c>
      <c r="IY42">
        <v>18.314</v>
      </c>
      <c r="IZ42">
        <v>18.338000000000001</v>
      </c>
      <c r="JA42">
        <v>18.221</v>
      </c>
      <c r="JB42">
        <v>18.425000000000001</v>
      </c>
      <c r="JC42">
        <v>18.542999999999999</v>
      </c>
      <c r="JD42">
        <v>18.556000000000001</v>
      </c>
      <c r="JE42">
        <v>18.521000000000001</v>
      </c>
      <c r="JF42">
        <v>18.79</v>
      </c>
      <c r="JG42">
        <v>18.457999999999998</v>
      </c>
      <c r="JH42">
        <v>18.827000000000002</v>
      </c>
      <c r="JI42">
        <v>19.193999999999999</v>
      </c>
      <c r="JJ42">
        <v>18.803000000000001</v>
      </c>
      <c r="JK42">
        <v>19.134</v>
      </c>
      <c r="JL42">
        <v>19.338000000000001</v>
      </c>
      <c r="JM42">
        <v>18.952000000000002</v>
      </c>
      <c r="JN42">
        <v>19.05</v>
      </c>
      <c r="JO42">
        <v>19.422000000000001</v>
      </c>
      <c r="JP42">
        <v>19.52</v>
      </c>
      <c r="JQ42">
        <v>19.366</v>
      </c>
      <c r="JR42">
        <v>19.254000000000001</v>
      </c>
      <c r="JS42">
        <v>19.827999999999999</v>
      </c>
      <c r="JT42">
        <v>19.920999999999999</v>
      </c>
      <c r="JU42">
        <v>20.122</v>
      </c>
      <c r="JV42">
        <v>20.038</v>
      </c>
      <c r="JW42">
        <v>20.36</v>
      </c>
      <c r="JX42">
        <v>20.14</v>
      </c>
      <c r="JY42">
        <v>20.266999999999999</v>
      </c>
      <c r="JZ42">
        <v>20.364999999999998</v>
      </c>
      <c r="KA42">
        <v>20.606000000000002</v>
      </c>
      <c r="KB42">
        <v>20.591000000000001</v>
      </c>
      <c r="KC42">
        <v>20.916</v>
      </c>
      <c r="KD42">
        <v>20.931000000000001</v>
      </c>
      <c r="KE42">
        <v>21.062000000000001</v>
      </c>
      <c r="KF42">
        <v>21.379000000000001</v>
      </c>
      <c r="KG42">
        <v>21.212</v>
      </c>
      <c r="KH42">
        <v>21.257999999999999</v>
      </c>
      <c r="KI42">
        <v>21.331</v>
      </c>
      <c r="KJ42">
        <v>21.59</v>
      </c>
      <c r="KK42">
        <v>21.780999999999999</v>
      </c>
      <c r="KL42">
        <v>22.193999999999999</v>
      </c>
      <c r="KM42">
        <v>21.812999999999999</v>
      </c>
      <c r="KN42">
        <v>22.106999999999999</v>
      </c>
      <c r="KO42">
        <v>22.309000000000001</v>
      </c>
      <c r="KP42">
        <v>21.997</v>
      </c>
      <c r="KQ42">
        <v>22.385000000000002</v>
      </c>
      <c r="KR42">
        <v>22.248000000000001</v>
      </c>
      <c r="KS42">
        <v>23.242999999999999</v>
      </c>
      <c r="KT42">
        <v>22.893000000000001</v>
      </c>
      <c r="KU42">
        <v>22.827999999999999</v>
      </c>
      <c r="KV42">
        <v>22.768000000000001</v>
      </c>
      <c r="KW42">
        <v>23.074000000000002</v>
      </c>
      <c r="KX42">
        <v>23.286999999999999</v>
      </c>
      <c r="KY42">
        <v>23.292999999999999</v>
      </c>
      <c r="KZ42">
        <v>23.274999999999999</v>
      </c>
      <c r="LA42">
        <v>22.893000000000001</v>
      </c>
      <c r="LB42">
        <v>23.664000000000001</v>
      </c>
      <c r="LC42">
        <v>23.916</v>
      </c>
      <c r="LD42">
        <v>23.5</v>
      </c>
      <c r="LE42">
        <v>24.305</v>
      </c>
      <c r="LF42">
        <v>23.760999999999999</v>
      </c>
      <c r="LG42">
        <v>23.959</v>
      </c>
      <c r="LH42">
        <v>24.489000000000001</v>
      </c>
      <c r="LI42">
        <v>23.939</v>
      </c>
      <c r="LJ42">
        <v>24.408000000000001</v>
      </c>
      <c r="LK42">
        <v>24.434999999999999</v>
      </c>
      <c r="LL42">
        <v>24.009</v>
      </c>
      <c r="LM42">
        <v>24.483000000000001</v>
      </c>
      <c r="LN42">
        <v>24.521999999999998</v>
      </c>
      <c r="LO42">
        <v>24.486000000000001</v>
      </c>
      <c r="LP42">
        <v>24.587</v>
      </c>
      <c r="LQ42">
        <v>24.323</v>
      </c>
      <c r="LR42">
        <v>24.369</v>
      </c>
      <c r="LS42">
        <v>24.367000000000001</v>
      </c>
      <c r="LT42">
        <v>24.995000000000001</v>
      </c>
      <c r="LU42">
        <v>25.07</v>
      </c>
      <c r="LV42">
        <v>24.667999999999999</v>
      </c>
      <c r="LW42">
        <v>24.504000000000001</v>
      </c>
    </row>
    <row r="43" spans="1:335" x14ac:dyDescent="0.25">
      <c r="A43" t="s">
        <v>11</v>
      </c>
      <c r="B43" t="s">
        <v>12</v>
      </c>
      <c r="D43">
        <v>1</v>
      </c>
      <c r="E43">
        <v>11.984</v>
      </c>
      <c r="F43">
        <v>11.788</v>
      </c>
      <c r="G43">
        <v>11.766999999999999</v>
      </c>
      <c r="H43">
        <v>11.85</v>
      </c>
      <c r="I43">
        <v>11.949</v>
      </c>
      <c r="J43">
        <v>11.96</v>
      </c>
      <c r="K43">
        <v>11.884</v>
      </c>
      <c r="L43">
        <v>11.917999999999999</v>
      </c>
      <c r="M43">
        <v>11.887</v>
      </c>
      <c r="N43">
        <v>11.954000000000001</v>
      </c>
      <c r="O43">
        <v>11.917999999999999</v>
      </c>
      <c r="P43">
        <v>11.885</v>
      </c>
      <c r="Q43">
        <v>11.976000000000001</v>
      </c>
      <c r="R43">
        <v>11.930999999999999</v>
      </c>
      <c r="S43">
        <v>11.864000000000001</v>
      </c>
      <c r="T43">
        <v>11.898999999999999</v>
      </c>
      <c r="U43">
        <v>11.994999999999999</v>
      </c>
      <c r="V43">
        <v>11.849</v>
      </c>
      <c r="W43">
        <v>11.917</v>
      </c>
      <c r="X43">
        <v>11.834</v>
      </c>
      <c r="Y43">
        <v>11.882</v>
      </c>
      <c r="Z43">
        <v>11.801</v>
      </c>
      <c r="AA43">
        <v>11.808999999999999</v>
      </c>
      <c r="AB43">
        <v>11.897</v>
      </c>
      <c r="AC43">
        <v>11.88</v>
      </c>
      <c r="AD43">
        <v>11.891</v>
      </c>
      <c r="AE43">
        <v>11.898999999999999</v>
      </c>
      <c r="AF43">
        <v>11.946999999999999</v>
      </c>
      <c r="AG43">
        <v>12.036</v>
      </c>
      <c r="AH43">
        <v>12.036</v>
      </c>
      <c r="AI43">
        <v>12.021000000000001</v>
      </c>
      <c r="AJ43">
        <v>12.148</v>
      </c>
      <c r="AK43">
        <v>12.156000000000001</v>
      </c>
      <c r="AL43">
        <v>12.242000000000001</v>
      </c>
      <c r="AM43">
        <v>12.228</v>
      </c>
      <c r="AN43">
        <v>12.233000000000001</v>
      </c>
      <c r="AO43">
        <v>12.472</v>
      </c>
      <c r="AP43">
        <v>12.414</v>
      </c>
      <c r="AQ43">
        <v>12.426</v>
      </c>
      <c r="AR43">
        <v>12.558</v>
      </c>
      <c r="AS43">
        <v>12.558</v>
      </c>
      <c r="AT43">
        <v>12.656000000000001</v>
      </c>
      <c r="AU43">
        <v>12.829000000000001</v>
      </c>
      <c r="AV43">
        <v>12.737</v>
      </c>
      <c r="AW43">
        <v>12.968</v>
      </c>
      <c r="AX43">
        <v>13.036</v>
      </c>
      <c r="AY43">
        <v>12.977</v>
      </c>
      <c r="AZ43">
        <v>13.345000000000001</v>
      </c>
      <c r="BA43">
        <v>13.385999999999999</v>
      </c>
      <c r="BB43">
        <v>13.484</v>
      </c>
      <c r="BC43">
        <v>13.694000000000001</v>
      </c>
      <c r="BD43">
        <v>13.957000000000001</v>
      </c>
      <c r="BE43">
        <v>13.941000000000001</v>
      </c>
      <c r="BF43">
        <v>14.098000000000001</v>
      </c>
      <c r="BG43">
        <v>14.542999999999999</v>
      </c>
      <c r="BH43">
        <v>14.638999999999999</v>
      </c>
      <c r="BI43">
        <v>14.837</v>
      </c>
      <c r="BJ43">
        <v>15.314</v>
      </c>
      <c r="BK43">
        <v>15.6</v>
      </c>
      <c r="BL43">
        <v>15.901</v>
      </c>
      <c r="BM43">
        <v>16.131</v>
      </c>
      <c r="BN43">
        <v>16.588999999999999</v>
      </c>
      <c r="BO43">
        <v>16.992999999999999</v>
      </c>
      <c r="BP43">
        <v>17.268000000000001</v>
      </c>
      <c r="BQ43">
        <v>17.917000000000002</v>
      </c>
      <c r="BR43">
        <v>18.434000000000001</v>
      </c>
      <c r="BS43">
        <v>18.925000000000001</v>
      </c>
      <c r="BT43">
        <v>19.448</v>
      </c>
      <c r="BU43">
        <v>20.41</v>
      </c>
      <c r="BV43">
        <v>20.501000000000001</v>
      </c>
      <c r="BW43">
        <v>21.382999999999999</v>
      </c>
      <c r="BX43">
        <v>21.57</v>
      </c>
      <c r="BY43">
        <v>21.844999999999999</v>
      </c>
      <c r="BZ43">
        <v>22.227</v>
      </c>
      <c r="CA43">
        <v>23.838999999999999</v>
      </c>
      <c r="CB43">
        <v>24.347000000000001</v>
      </c>
      <c r="CC43">
        <v>25.407</v>
      </c>
      <c r="CD43">
        <v>26.481999999999999</v>
      </c>
      <c r="CE43">
        <v>26.405000000000001</v>
      </c>
      <c r="CF43">
        <v>27.393999999999998</v>
      </c>
      <c r="CG43">
        <v>28.071000000000002</v>
      </c>
      <c r="CH43">
        <v>29.242999999999999</v>
      </c>
      <c r="CI43">
        <v>30.277999999999999</v>
      </c>
      <c r="CJ43">
        <v>30.713000000000001</v>
      </c>
      <c r="CK43">
        <v>31.295999999999999</v>
      </c>
      <c r="CL43">
        <v>32.232999999999997</v>
      </c>
      <c r="CM43">
        <v>32.5</v>
      </c>
      <c r="CN43">
        <v>33.418999999999997</v>
      </c>
      <c r="CO43">
        <v>35.185000000000002</v>
      </c>
      <c r="CP43">
        <v>35.680999999999997</v>
      </c>
      <c r="CQ43">
        <v>38.439</v>
      </c>
      <c r="CR43">
        <v>37.148000000000003</v>
      </c>
      <c r="CS43">
        <v>37.926000000000002</v>
      </c>
      <c r="CT43">
        <v>39.640999999999998</v>
      </c>
      <c r="CU43">
        <v>41.954000000000001</v>
      </c>
      <c r="CV43">
        <v>41.417000000000002</v>
      </c>
      <c r="CW43">
        <v>42.920999999999999</v>
      </c>
      <c r="CX43">
        <v>43.713000000000001</v>
      </c>
      <c r="CY43">
        <v>44.683999999999997</v>
      </c>
      <c r="CZ43">
        <v>41.988999999999997</v>
      </c>
      <c r="DA43">
        <v>38.753999999999998</v>
      </c>
      <c r="DB43">
        <v>36.713000000000001</v>
      </c>
      <c r="DC43">
        <v>39.293999999999997</v>
      </c>
      <c r="DD43">
        <v>41.289000000000001</v>
      </c>
      <c r="DE43">
        <v>40.250999999999998</v>
      </c>
      <c r="DF43">
        <v>42.116999999999997</v>
      </c>
      <c r="DG43">
        <v>40.475000000000001</v>
      </c>
      <c r="DH43">
        <v>42.052999999999997</v>
      </c>
      <c r="DI43">
        <v>41.215000000000003</v>
      </c>
      <c r="DJ43">
        <v>39.863</v>
      </c>
      <c r="DK43">
        <v>40.417000000000002</v>
      </c>
      <c r="DL43">
        <v>42.201000000000001</v>
      </c>
      <c r="DM43">
        <v>40.820999999999998</v>
      </c>
      <c r="DN43">
        <v>41.283000000000001</v>
      </c>
      <c r="DO43">
        <v>41.052</v>
      </c>
      <c r="DP43">
        <v>41.023000000000003</v>
      </c>
      <c r="DQ43">
        <v>40.463999999999999</v>
      </c>
      <c r="DR43">
        <v>41.203000000000003</v>
      </c>
      <c r="DS43">
        <v>40.665999999999997</v>
      </c>
      <c r="DT43">
        <v>40.75</v>
      </c>
      <c r="DU43">
        <v>40.185000000000002</v>
      </c>
      <c r="DV43">
        <v>40.463999999999999</v>
      </c>
      <c r="DW43">
        <v>40.652999999999999</v>
      </c>
      <c r="DX43">
        <v>40.145000000000003</v>
      </c>
      <c r="DY43">
        <v>41.774999999999999</v>
      </c>
      <c r="DZ43">
        <v>41.686</v>
      </c>
      <c r="EA43">
        <v>43.295000000000002</v>
      </c>
      <c r="EB43">
        <v>41.225999999999999</v>
      </c>
      <c r="EC43">
        <v>40.265999999999998</v>
      </c>
      <c r="ED43">
        <v>41.851999999999997</v>
      </c>
      <c r="EE43">
        <v>39.368000000000002</v>
      </c>
      <c r="EF43">
        <v>41.911000000000001</v>
      </c>
      <c r="EG43">
        <v>42.194000000000003</v>
      </c>
      <c r="EH43">
        <v>41.186999999999998</v>
      </c>
      <c r="EI43">
        <v>41.134999999999998</v>
      </c>
      <c r="EJ43">
        <v>41.427999999999997</v>
      </c>
      <c r="EK43">
        <v>41.167999999999999</v>
      </c>
      <c r="EL43">
        <v>40.613</v>
      </c>
      <c r="EM43">
        <v>40.390999999999998</v>
      </c>
      <c r="EN43">
        <v>41.832000000000001</v>
      </c>
      <c r="EO43">
        <v>41.777000000000001</v>
      </c>
      <c r="EP43">
        <v>40.965000000000003</v>
      </c>
      <c r="EQ43">
        <v>40.926000000000002</v>
      </c>
      <c r="ER43">
        <v>40.829000000000001</v>
      </c>
      <c r="ES43">
        <v>42.3</v>
      </c>
      <c r="ET43">
        <v>42.057000000000002</v>
      </c>
      <c r="EU43">
        <v>41.023000000000003</v>
      </c>
      <c r="EV43">
        <v>42.034999999999997</v>
      </c>
      <c r="EW43">
        <v>39.862000000000002</v>
      </c>
      <c r="EX43">
        <v>42.232999999999997</v>
      </c>
      <c r="EY43">
        <v>40.838999999999999</v>
      </c>
      <c r="EZ43">
        <v>41.816000000000003</v>
      </c>
      <c r="FA43">
        <v>41.93</v>
      </c>
      <c r="FB43">
        <v>40.662999999999997</v>
      </c>
      <c r="FC43">
        <v>42</v>
      </c>
      <c r="FD43">
        <v>42.222999999999999</v>
      </c>
      <c r="FE43">
        <v>42.777999999999999</v>
      </c>
      <c r="FF43">
        <v>40.795999999999999</v>
      </c>
      <c r="FG43">
        <v>42.576000000000001</v>
      </c>
      <c r="FH43">
        <v>41</v>
      </c>
      <c r="FI43">
        <v>42.165999999999997</v>
      </c>
      <c r="FJ43">
        <v>41.149000000000001</v>
      </c>
      <c r="FK43">
        <v>42.457000000000001</v>
      </c>
      <c r="FL43">
        <v>41.390999999999998</v>
      </c>
      <c r="FM43">
        <v>42.088999999999999</v>
      </c>
      <c r="FN43">
        <v>41.488</v>
      </c>
      <c r="FO43">
        <v>41.595999999999997</v>
      </c>
      <c r="FP43">
        <v>41.692999999999998</v>
      </c>
      <c r="FQ43">
        <v>41.923999999999999</v>
      </c>
      <c r="FR43">
        <v>42.613999999999997</v>
      </c>
      <c r="FS43">
        <v>41.392000000000003</v>
      </c>
      <c r="FT43">
        <v>41.593000000000004</v>
      </c>
      <c r="FU43">
        <v>41.204000000000001</v>
      </c>
      <c r="FV43">
        <v>42.9</v>
      </c>
      <c r="FW43">
        <v>41.703000000000003</v>
      </c>
      <c r="FX43">
        <v>42.441000000000003</v>
      </c>
      <c r="FY43">
        <v>42.987000000000002</v>
      </c>
      <c r="FZ43">
        <v>42.209000000000003</v>
      </c>
      <c r="GA43">
        <v>44.088000000000001</v>
      </c>
      <c r="GB43">
        <v>42.441000000000003</v>
      </c>
      <c r="GC43">
        <v>42.396000000000001</v>
      </c>
      <c r="GD43">
        <v>43.191000000000003</v>
      </c>
      <c r="GE43">
        <v>42.865000000000002</v>
      </c>
      <c r="GF43">
        <v>43.377000000000002</v>
      </c>
      <c r="GG43">
        <v>43.354999999999997</v>
      </c>
      <c r="GH43">
        <v>43.386000000000003</v>
      </c>
      <c r="GI43">
        <v>42.890999999999998</v>
      </c>
      <c r="GJ43">
        <v>43.994</v>
      </c>
      <c r="GK43">
        <v>44.198999999999998</v>
      </c>
      <c r="GL43">
        <v>44.673000000000002</v>
      </c>
      <c r="GM43">
        <v>43.572000000000003</v>
      </c>
      <c r="GN43">
        <v>42.762</v>
      </c>
      <c r="GO43">
        <v>42.61</v>
      </c>
      <c r="GP43">
        <v>45.191000000000003</v>
      </c>
      <c r="GQ43">
        <v>43.116</v>
      </c>
      <c r="GR43">
        <v>43.936</v>
      </c>
      <c r="GS43">
        <v>43.936</v>
      </c>
      <c r="GT43">
        <v>44.52</v>
      </c>
      <c r="GU43">
        <v>45.029000000000003</v>
      </c>
      <c r="GV43">
        <v>45.168999999999997</v>
      </c>
      <c r="GW43">
        <v>44.606000000000002</v>
      </c>
      <c r="GX43">
        <v>44.51</v>
      </c>
      <c r="GY43">
        <v>45.222999999999999</v>
      </c>
      <c r="GZ43">
        <v>45.460999999999999</v>
      </c>
      <c r="HA43">
        <v>43.677999999999997</v>
      </c>
      <c r="HB43">
        <v>44.423000000000002</v>
      </c>
      <c r="HC43">
        <v>44.119</v>
      </c>
      <c r="HD43">
        <v>45.006999999999998</v>
      </c>
      <c r="HE43">
        <v>44.390999999999998</v>
      </c>
      <c r="HF43">
        <v>44.738</v>
      </c>
      <c r="HG43">
        <v>44.865000000000002</v>
      </c>
      <c r="HH43">
        <v>45.883000000000003</v>
      </c>
      <c r="HI43">
        <v>45.287999999999997</v>
      </c>
      <c r="HJ43">
        <v>45.417999999999999</v>
      </c>
      <c r="HK43">
        <v>43.341999999999999</v>
      </c>
      <c r="HL43">
        <v>44.908999999999999</v>
      </c>
      <c r="HM43">
        <v>44.734999999999999</v>
      </c>
      <c r="HN43">
        <v>45.526000000000003</v>
      </c>
      <c r="HO43">
        <v>45.429000000000002</v>
      </c>
      <c r="HP43">
        <v>45.905000000000001</v>
      </c>
      <c r="HQ43">
        <v>45.232999999999997</v>
      </c>
      <c r="HR43">
        <v>46.392000000000003</v>
      </c>
      <c r="HS43">
        <v>45.720999999999997</v>
      </c>
      <c r="HT43">
        <v>43.381</v>
      </c>
      <c r="HU43">
        <v>39.807000000000002</v>
      </c>
      <c r="HV43">
        <v>35.972000000000001</v>
      </c>
      <c r="HW43">
        <v>36.856000000000002</v>
      </c>
      <c r="HX43">
        <v>35.704999999999998</v>
      </c>
      <c r="HY43">
        <v>35.573999999999998</v>
      </c>
      <c r="HZ43">
        <v>34.014000000000003</v>
      </c>
      <c r="IA43">
        <v>33.777999999999999</v>
      </c>
      <c r="IB43">
        <v>33.04</v>
      </c>
      <c r="IC43">
        <v>33.039000000000001</v>
      </c>
      <c r="ID43">
        <v>34.161000000000001</v>
      </c>
      <c r="IE43">
        <v>32.527999999999999</v>
      </c>
      <c r="IF43">
        <v>33.487000000000002</v>
      </c>
      <c r="IG43">
        <v>33.063000000000002</v>
      </c>
      <c r="IH43">
        <v>33.258000000000003</v>
      </c>
      <c r="II43">
        <v>32.755000000000003</v>
      </c>
      <c r="IJ43">
        <v>33.518999999999998</v>
      </c>
      <c r="IK43">
        <v>33.210999999999999</v>
      </c>
      <c r="IL43">
        <v>32.698999999999998</v>
      </c>
      <c r="IM43">
        <v>33.048000000000002</v>
      </c>
      <c r="IN43">
        <v>32.82</v>
      </c>
      <c r="IO43">
        <v>32.930999999999997</v>
      </c>
      <c r="IP43">
        <v>33.387999999999998</v>
      </c>
      <c r="IQ43">
        <v>33.167999999999999</v>
      </c>
      <c r="IR43">
        <v>33.695999999999998</v>
      </c>
      <c r="IS43">
        <v>33.347000000000001</v>
      </c>
      <c r="IT43">
        <v>32.280999999999999</v>
      </c>
      <c r="IU43">
        <v>32.289000000000001</v>
      </c>
      <c r="IV43">
        <v>32.866999999999997</v>
      </c>
      <c r="IW43">
        <v>32.695</v>
      </c>
      <c r="IX43">
        <v>32.648000000000003</v>
      </c>
      <c r="IY43">
        <v>32.718000000000004</v>
      </c>
      <c r="IZ43">
        <v>31.920999999999999</v>
      </c>
      <c r="JA43">
        <v>31.748000000000001</v>
      </c>
      <c r="JB43">
        <v>33.067999999999998</v>
      </c>
      <c r="JC43">
        <v>32.718000000000004</v>
      </c>
      <c r="JD43">
        <v>32.774000000000001</v>
      </c>
      <c r="JE43">
        <v>32.418999999999997</v>
      </c>
      <c r="JF43">
        <v>32.695</v>
      </c>
      <c r="JG43">
        <v>32.677</v>
      </c>
      <c r="JH43">
        <v>32.54</v>
      </c>
      <c r="JI43">
        <v>32.000999999999998</v>
      </c>
      <c r="JJ43">
        <v>32.262</v>
      </c>
      <c r="JK43">
        <v>32.106999999999999</v>
      </c>
      <c r="JL43">
        <v>32.284999999999997</v>
      </c>
      <c r="JM43">
        <v>31.672999999999998</v>
      </c>
      <c r="JN43">
        <v>32.978000000000002</v>
      </c>
      <c r="JO43">
        <v>32.904000000000003</v>
      </c>
      <c r="JP43">
        <v>32.674999999999997</v>
      </c>
      <c r="JQ43">
        <v>32.593000000000004</v>
      </c>
      <c r="JR43">
        <v>31.251000000000001</v>
      </c>
      <c r="JS43">
        <v>31.914000000000001</v>
      </c>
      <c r="JT43">
        <v>32.396999999999998</v>
      </c>
      <c r="JU43">
        <v>32.241</v>
      </c>
      <c r="JV43">
        <v>32.231000000000002</v>
      </c>
      <c r="JW43">
        <v>32.42</v>
      </c>
      <c r="JX43">
        <v>32.674999999999997</v>
      </c>
      <c r="JY43">
        <v>32.198999999999998</v>
      </c>
      <c r="JZ43">
        <v>33.048999999999999</v>
      </c>
      <c r="KA43">
        <v>31.908000000000001</v>
      </c>
      <c r="KB43">
        <v>32.572000000000003</v>
      </c>
      <c r="KC43">
        <v>32.616</v>
      </c>
      <c r="KD43">
        <v>31.952000000000002</v>
      </c>
      <c r="KE43">
        <v>32.149000000000001</v>
      </c>
      <c r="KF43">
        <v>32.427999999999997</v>
      </c>
      <c r="KG43">
        <v>32.667000000000002</v>
      </c>
      <c r="KH43">
        <v>32.737000000000002</v>
      </c>
      <c r="KI43">
        <v>32.698</v>
      </c>
      <c r="KJ43">
        <v>32.026000000000003</v>
      </c>
      <c r="KK43">
        <v>32.378</v>
      </c>
      <c r="KL43">
        <v>31.798999999999999</v>
      </c>
      <c r="KM43">
        <v>32.097000000000001</v>
      </c>
      <c r="KN43">
        <v>32.588000000000001</v>
      </c>
      <c r="KO43">
        <v>31.777000000000001</v>
      </c>
      <c r="KP43">
        <v>31.832000000000001</v>
      </c>
      <c r="KQ43">
        <v>31.922999999999998</v>
      </c>
      <c r="KR43">
        <v>32.256999999999998</v>
      </c>
      <c r="KS43">
        <v>31.687999999999999</v>
      </c>
      <c r="KT43">
        <v>31.815000000000001</v>
      </c>
      <c r="KU43">
        <v>32.207999999999998</v>
      </c>
      <c r="KV43">
        <v>31.875</v>
      </c>
      <c r="KW43">
        <v>32.71</v>
      </c>
      <c r="KX43">
        <v>32.207999999999998</v>
      </c>
      <c r="KY43">
        <v>31.821999999999999</v>
      </c>
      <c r="KZ43">
        <v>32.244999999999997</v>
      </c>
      <c r="LA43">
        <v>31.847000000000001</v>
      </c>
      <c r="LB43">
        <v>32.087000000000003</v>
      </c>
      <c r="LC43">
        <v>31.460999999999999</v>
      </c>
      <c r="LD43">
        <v>32.610999999999997</v>
      </c>
      <c r="LE43">
        <v>31.666</v>
      </c>
      <c r="LF43">
        <v>32.040999999999997</v>
      </c>
      <c r="LG43">
        <v>32.71</v>
      </c>
      <c r="LH43">
        <v>33.110999999999997</v>
      </c>
      <c r="LI43">
        <v>32.607999999999997</v>
      </c>
      <c r="LJ43">
        <v>32.478000000000002</v>
      </c>
      <c r="LK43">
        <v>33.061</v>
      </c>
      <c r="LL43">
        <v>32.536000000000001</v>
      </c>
      <c r="LM43">
        <v>32.939</v>
      </c>
      <c r="LN43">
        <v>32.552999999999997</v>
      </c>
      <c r="LO43">
        <v>32.768999999999998</v>
      </c>
      <c r="LP43">
        <v>32.75</v>
      </c>
      <c r="LQ43">
        <v>32.31</v>
      </c>
      <c r="LR43">
        <v>32.667000000000002</v>
      </c>
      <c r="LS43">
        <v>32.719000000000001</v>
      </c>
      <c r="LT43">
        <v>32.203000000000003</v>
      </c>
      <c r="LU43">
        <v>32.368000000000002</v>
      </c>
      <c r="LV43">
        <v>32.726999999999997</v>
      </c>
      <c r="LW43">
        <v>32.497</v>
      </c>
    </row>
    <row r="44" spans="1:335" x14ac:dyDescent="0.25">
      <c r="A44" t="s">
        <v>83</v>
      </c>
      <c r="B44" t="s">
        <v>84</v>
      </c>
      <c r="D44">
        <v>1</v>
      </c>
      <c r="E44">
        <v>13.737</v>
      </c>
      <c r="F44">
        <v>12.239000000000001</v>
      </c>
      <c r="G44">
        <v>12.282999999999999</v>
      </c>
      <c r="H44">
        <v>12.372999999999999</v>
      </c>
      <c r="I44">
        <v>12.42</v>
      </c>
      <c r="J44">
        <v>12.317</v>
      </c>
      <c r="K44">
        <v>12.425000000000001</v>
      </c>
      <c r="L44">
        <v>12.401999999999999</v>
      </c>
      <c r="M44">
        <v>12.435</v>
      </c>
      <c r="N44">
        <v>12.382</v>
      </c>
      <c r="O44">
        <v>12.41</v>
      </c>
      <c r="P44">
        <v>12.502000000000001</v>
      </c>
      <c r="Q44">
        <v>12.41</v>
      </c>
      <c r="R44">
        <v>12.426</v>
      </c>
      <c r="S44">
        <v>12.33</v>
      </c>
      <c r="T44">
        <v>12.429</v>
      </c>
      <c r="U44">
        <v>12.401</v>
      </c>
      <c r="V44">
        <v>12.318</v>
      </c>
      <c r="W44">
        <v>12.417999999999999</v>
      </c>
      <c r="X44">
        <v>12.335000000000001</v>
      </c>
      <c r="Y44">
        <v>12.352</v>
      </c>
      <c r="Z44">
        <v>12.366</v>
      </c>
      <c r="AA44">
        <v>12.311999999999999</v>
      </c>
      <c r="AB44">
        <v>12.337</v>
      </c>
      <c r="AC44">
        <v>12.414999999999999</v>
      </c>
      <c r="AD44">
        <v>12.426</v>
      </c>
      <c r="AE44">
        <v>12.497</v>
      </c>
      <c r="AF44">
        <v>12.515000000000001</v>
      </c>
      <c r="AG44">
        <v>12.509</v>
      </c>
      <c r="AH44">
        <v>12.571999999999999</v>
      </c>
      <c r="AI44">
        <v>12.589</v>
      </c>
      <c r="AJ44">
        <v>12.683999999999999</v>
      </c>
      <c r="AK44">
        <v>12.788</v>
      </c>
      <c r="AL44">
        <v>12.906000000000001</v>
      </c>
      <c r="AM44">
        <v>12.86</v>
      </c>
      <c r="AN44">
        <v>12.992000000000001</v>
      </c>
      <c r="AO44">
        <v>13.105</v>
      </c>
      <c r="AP44">
        <v>13.077999999999999</v>
      </c>
      <c r="AQ44">
        <v>13.247999999999999</v>
      </c>
      <c r="AR44">
        <v>13.349</v>
      </c>
      <c r="AS44">
        <v>13.349</v>
      </c>
      <c r="AT44">
        <v>13.446999999999999</v>
      </c>
      <c r="AU44">
        <v>13.589</v>
      </c>
      <c r="AV44">
        <v>13.686999999999999</v>
      </c>
      <c r="AW44">
        <v>13.792</v>
      </c>
      <c r="AX44">
        <v>13.858000000000001</v>
      </c>
      <c r="AY44">
        <v>13.96</v>
      </c>
      <c r="AZ44">
        <v>14.233000000000001</v>
      </c>
      <c r="BA44">
        <v>14.337999999999999</v>
      </c>
      <c r="BB44">
        <v>14.531000000000001</v>
      </c>
      <c r="BC44">
        <v>14.583</v>
      </c>
      <c r="BD44">
        <v>14.94</v>
      </c>
      <c r="BE44">
        <v>15.085000000000001</v>
      </c>
      <c r="BF44">
        <v>15.18</v>
      </c>
      <c r="BG44">
        <v>15.657</v>
      </c>
      <c r="BH44">
        <v>15.848000000000001</v>
      </c>
      <c r="BI44">
        <v>16.204000000000001</v>
      </c>
      <c r="BJ44">
        <v>16.905999999999999</v>
      </c>
      <c r="BK44">
        <v>16.998000000000001</v>
      </c>
      <c r="BL44">
        <v>16.823</v>
      </c>
      <c r="BM44">
        <v>17.053000000000001</v>
      </c>
      <c r="BN44">
        <v>17.129000000000001</v>
      </c>
      <c r="BO44">
        <v>17.152999999999999</v>
      </c>
      <c r="BP44">
        <v>17.332000000000001</v>
      </c>
      <c r="BQ44">
        <v>17.120999999999999</v>
      </c>
      <c r="BR44">
        <v>17.256</v>
      </c>
      <c r="BS44">
        <v>17.332000000000001</v>
      </c>
      <c r="BT44">
        <v>17.535</v>
      </c>
      <c r="BU44">
        <v>17.54</v>
      </c>
      <c r="BV44">
        <v>17.663</v>
      </c>
      <c r="BW44">
        <v>17.463999999999999</v>
      </c>
      <c r="BX44">
        <v>17.619</v>
      </c>
      <c r="BY44">
        <v>17.827000000000002</v>
      </c>
      <c r="BZ44">
        <v>17.667000000000002</v>
      </c>
      <c r="CA44">
        <v>17.648</v>
      </c>
      <c r="CB44">
        <v>17.814</v>
      </c>
      <c r="CC44">
        <v>17.989000000000001</v>
      </c>
      <c r="CD44">
        <v>17.91</v>
      </c>
      <c r="CE44">
        <v>18.05</v>
      </c>
      <c r="CF44">
        <v>18.039000000000001</v>
      </c>
      <c r="CG44">
        <v>18.042999999999999</v>
      </c>
      <c r="CH44">
        <v>18.018000000000001</v>
      </c>
      <c r="CI44">
        <v>18.218</v>
      </c>
      <c r="CJ44">
        <v>18.129000000000001</v>
      </c>
      <c r="CK44">
        <v>18.170999999999999</v>
      </c>
      <c r="CL44">
        <v>18.213000000000001</v>
      </c>
      <c r="CM44">
        <v>18.279</v>
      </c>
      <c r="CN44">
        <v>18.242999999999999</v>
      </c>
      <c r="CO44">
        <v>18.471</v>
      </c>
      <c r="CP44">
        <v>18.352</v>
      </c>
      <c r="CQ44">
        <v>18.452000000000002</v>
      </c>
      <c r="CR44">
        <v>18.478000000000002</v>
      </c>
      <c r="CS44">
        <v>18.417999999999999</v>
      </c>
      <c r="CT44">
        <v>18.460999999999999</v>
      </c>
      <c r="CU44">
        <v>18.465</v>
      </c>
      <c r="CV44">
        <v>18.417999999999999</v>
      </c>
      <c r="CW44">
        <v>18.687999999999999</v>
      </c>
      <c r="CX44">
        <v>18.702000000000002</v>
      </c>
      <c r="CY44">
        <v>18.815999999999999</v>
      </c>
      <c r="CZ44">
        <v>18.797000000000001</v>
      </c>
      <c r="DA44">
        <v>18.945</v>
      </c>
      <c r="DB44">
        <v>18.742000000000001</v>
      </c>
      <c r="DC44">
        <v>18.702000000000002</v>
      </c>
      <c r="DD44">
        <v>18.995000000000001</v>
      </c>
      <c r="DE44">
        <v>19.388000000000002</v>
      </c>
      <c r="DF44">
        <v>19.22</v>
      </c>
      <c r="DG44">
        <v>19.677</v>
      </c>
      <c r="DH44">
        <v>19.535</v>
      </c>
      <c r="DI44">
        <v>19.663</v>
      </c>
      <c r="DJ44">
        <v>19.916</v>
      </c>
      <c r="DK44">
        <v>19.503</v>
      </c>
      <c r="DL44">
        <v>19.928999999999998</v>
      </c>
      <c r="DM44">
        <v>19.544</v>
      </c>
      <c r="DN44">
        <v>19.599</v>
      </c>
      <c r="DO44">
        <v>19.466000000000001</v>
      </c>
      <c r="DP44">
        <v>19.420000000000002</v>
      </c>
      <c r="DQ44">
        <v>19.815000000000001</v>
      </c>
      <c r="DR44">
        <v>20.007000000000001</v>
      </c>
      <c r="DS44">
        <v>19.53</v>
      </c>
      <c r="DT44">
        <v>19.861000000000001</v>
      </c>
      <c r="DU44">
        <v>19.850999999999999</v>
      </c>
      <c r="DV44">
        <v>19.622</v>
      </c>
      <c r="DW44">
        <v>20.021000000000001</v>
      </c>
      <c r="DX44">
        <v>20.04</v>
      </c>
      <c r="DY44">
        <v>20.260999999999999</v>
      </c>
      <c r="DZ44">
        <v>20.183</v>
      </c>
      <c r="EA44">
        <v>20.634</v>
      </c>
      <c r="EB44">
        <v>20.468</v>
      </c>
      <c r="EC44">
        <v>20.552</v>
      </c>
      <c r="ED44">
        <v>21.087</v>
      </c>
      <c r="EE44">
        <v>22.05</v>
      </c>
      <c r="EF44">
        <v>21.503</v>
      </c>
      <c r="EG44">
        <v>21.902999999999999</v>
      </c>
      <c r="EH44">
        <v>22.559000000000001</v>
      </c>
      <c r="EI44">
        <v>23</v>
      </c>
      <c r="EJ44">
        <v>23.177</v>
      </c>
      <c r="EK44">
        <v>23.225000000000001</v>
      </c>
      <c r="EL44">
        <v>23.902999999999999</v>
      </c>
      <c r="EM44">
        <v>25.175999999999998</v>
      </c>
      <c r="EN44">
        <v>25.202000000000002</v>
      </c>
      <c r="EO44">
        <v>26.143000000000001</v>
      </c>
      <c r="EP44">
        <v>26.634</v>
      </c>
      <c r="EQ44">
        <v>26.8</v>
      </c>
      <c r="ER44">
        <v>27.960999999999999</v>
      </c>
      <c r="ES44">
        <v>28.652000000000001</v>
      </c>
      <c r="ET44">
        <v>28.038</v>
      </c>
      <c r="EU44">
        <v>29.445</v>
      </c>
      <c r="EV44">
        <v>29.591999999999999</v>
      </c>
      <c r="EW44">
        <v>30.509</v>
      </c>
      <c r="EX44">
        <v>32.127000000000002</v>
      </c>
      <c r="EY44">
        <v>31.806000000000001</v>
      </c>
      <c r="EZ44">
        <v>31.975000000000001</v>
      </c>
      <c r="FA44">
        <v>34.015999999999998</v>
      </c>
      <c r="FB44">
        <v>33.869999999999997</v>
      </c>
      <c r="FC44">
        <v>34.557000000000002</v>
      </c>
      <c r="FD44">
        <v>35.380000000000003</v>
      </c>
      <c r="FE44">
        <v>34.307000000000002</v>
      </c>
      <c r="FF44">
        <v>35.235999999999997</v>
      </c>
      <c r="FG44">
        <v>34.856000000000002</v>
      </c>
      <c r="FH44">
        <v>36.375999999999998</v>
      </c>
      <c r="FI44">
        <v>37.578000000000003</v>
      </c>
      <c r="FJ44">
        <v>36.198999999999998</v>
      </c>
      <c r="FK44">
        <v>37.674999999999997</v>
      </c>
      <c r="FL44">
        <v>37.674999999999997</v>
      </c>
      <c r="FM44">
        <v>36.787999999999997</v>
      </c>
      <c r="FN44">
        <v>37.643000000000001</v>
      </c>
      <c r="FO44">
        <v>36.963000000000001</v>
      </c>
      <c r="FP44">
        <v>37.773000000000003</v>
      </c>
      <c r="FQ44">
        <v>35.531999999999996</v>
      </c>
      <c r="FR44">
        <v>38.180999999999997</v>
      </c>
      <c r="FS44">
        <v>37.756</v>
      </c>
      <c r="FT44">
        <v>37.994</v>
      </c>
      <c r="FU44">
        <v>38.933999999999997</v>
      </c>
      <c r="FV44">
        <v>39.462000000000003</v>
      </c>
      <c r="FW44">
        <v>38.527000000000001</v>
      </c>
      <c r="FX44">
        <v>38.609000000000002</v>
      </c>
      <c r="FY44">
        <v>38.966999999999999</v>
      </c>
      <c r="FZ44">
        <v>38.545000000000002</v>
      </c>
      <c r="GA44">
        <v>39.481000000000002</v>
      </c>
      <c r="GB44">
        <v>39.584000000000003</v>
      </c>
      <c r="GC44">
        <v>38.854999999999997</v>
      </c>
      <c r="GD44">
        <v>38.457000000000001</v>
      </c>
      <c r="GE44">
        <v>38.29</v>
      </c>
      <c r="GF44">
        <v>40.234999999999999</v>
      </c>
      <c r="GG44">
        <v>39.759</v>
      </c>
      <c r="GH44">
        <v>39.884</v>
      </c>
      <c r="GI44">
        <v>40.332000000000001</v>
      </c>
      <c r="GJ44">
        <v>40.368000000000002</v>
      </c>
      <c r="GK44">
        <v>39.082999999999998</v>
      </c>
      <c r="GL44">
        <v>40.426000000000002</v>
      </c>
      <c r="GM44">
        <v>37.838000000000001</v>
      </c>
      <c r="GN44">
        <v>39.716999999999999</v>
      </c>
      <c r="GO44">
        <v>38.656999999999996</v>
      </c>
      <c r="GP44">
        <v>39.031999999999996</v>
      </c>
      <c r="GQ44">
        <v>38.545000000000002</v>
      </c>
      <c r="GR44">
        <v>38.874000000000002</v>
      </c>
      <c r="GS44">
        <v>39.003999999999998</v>
      </c>
      <c r="GT44">
        <v>38.874000000000002</v>
      </c>
      <c r="GU44">
        <v>40.487000000000002</v>
      </c>
      <c r="GV44">
        <v>42.250999999999998</v>
      </c>
      <c r="GW44">
        <v>40.97</v>
      </c>
      <c r="GX44">
        <v>40.584000000000003</v>
      </c>
      <c r="GY44">
        <v>40.875999999999998</v>
      </c>
      <c r="GZ44">
        <v>38.863999999999997</v>
      </c>
      <c r="HA44">
        <v>39.948999999999998</v>
      </c>
      <c r="HB44">
        <v>38.970999999999997</v>
      </c>
      <c r="HC44">
        <v>38.438000000000002</v>
      </c>
      <c r="HD44">
        <v>39.393000000000001</v>
      </c>
      <c r="HE44">
        <v>40.176000000000002</v>
      </c>
      <c r="HF44">
        <v>39.003999999999998</v>
      </c>
      <c r="HG44">
        <v>40.573</v>
      </c>
      <c r="HH44">
        <v>39.807000000000002</v>
      </c>
      <c r="HI44">
        <v>39.862000000000002</v>
      </c>
      <c r="HJ44">
        <v>42.787999999999997</v>
      </c>
      <c r="HK44">
        <v>40.26</v>
      </c>
      <c r="HL44">
        <v>39.194000000000003</v>
      </c>
      <c r="HM44">
        <v>38.92</v>
      </c>
      <c r="HN44">
        <v>38.024999999999999</v>
      </c>
      <c r="HO44">
        <v>39.713000000000001</v>
      </c>
      <c r="HP44">
        <v>41.418999999999997</v>
      </c>
      <c r="HQ44">
        <v>40.387999999999998</v>
      </c>
      <c r="HR44">
        <v>40.872999999999998</v>
      </c>
      <c r="HS44">
        <v>40.427999999999997</v>
      </c>
      <c r="HT44">
        <v>39.643999999999998</v>
      </c>
      <c r="HU44">
        <v>39.546999999999997</v>
      </c>
      <c r="HV44">
        <v>39.222000000000001</v>
      </c>
      <c r="HW44">
        <v>39.680999999999997</v>
      </c>
      <c r="HX44">
        <v>38.598999999999997</v>
      </c>
      <c r="HY44">
        <v>40.317</v>
      </c>
      <c r="HZ44">
        <v>40.354999999999997</v>
      </c>
      <c r="IA44">
        <v>39.375</v>
      </c>
      <c r="IB44">
        <v>39.244999999999997</v>
      </c>
      <c r="IC44">
        <v>39.445</v>
      </c>
      <c r="ID44">
        <v>40.212000000000003</v>
      </c>
      <c r="IE44">
        <v>40.814</v>
      </c>
      <c r="IF44">
        <v>39.491</v>
      </c>
      <c r="IG44">
        <v>42.165999999999997</v>
      </c>
      <c r="IH44">
        <v>39.728000000000002</v>
      </c>
      <c r="II44">
        <v>38.767000000000003</v>
      </c>
      <c r="IJ44">
        <v>39.338000000000001</v>
      </c>
      <c r="IK44">
        <v>40.094000000000001</v>
      </c>
      <c r="IL44">
        <v>39.584000000000003</v>
      </c>
      <c r="IM44">
        <v>40.033999999999999</v>
      </c>
      <c r="IN44">
        <v>40.262</v>
      </c>
      <c r="IO44">
        <v>40.161999999999999</v>
      </c>
      <c r="IP44">
        <v>39.18</v>
      </c>
      <c r="IQ44">
        <v>40.198</v>
      </c>
      <c r="IR44">
        <v>40.246000000000002</v>
      </c>
      <c r="IS44">
        <v>39.073</v>
      </c>
      <c r="IT44">
        <v>41.945999999999998</v>
      </c>
      <c r="IU44">
        <v>41.5</v>
      </c>
      <c r="IV44">
        <v>38.92</v>
      </c>
      <c r="IW44">
        <v>39.826999999999998</v>
      </c>
      <c r="IX44">
        <v>40.484999999999999</v>
      </c>
      <c r="IY44">
        <v>40.473999999999997</v>
      </c>
      <c r="IZ44">
        <v>40.128999999999998</v>
      </c>
      <c r="JA44">
        <v>39.767000000000003</v>
      </c>
      <c r="JB44">
        <v>41.448999999999998</v>
      </c>
      <c r="JC44">
        <v>39.854999999999997</v>
      </c>
      <c r="JD44">
        <v>39.067999999999998</v>
      </c>
      <c r="JE44">
        <v>41.11</v>
      </c>
      <c r="JF44">
        <v>40.901000000000003</v>
      </c>
      <c r="JG44">
        <v>41.058</v>
      </c>
      <c r="JH44">
        <v>40.65</v>
      </c>
      <c r="JI44">
        <v>39.823</v>
      </c>
      <c r="JJ44">
        <v>40.148000000000003</v>
      </c>
      <c r="JK44">
        <v>40.256</v>
      </c>
      <c r="JL44">
        <v>40.991999999999997</v>
      </c>
      <c r="JM44">
        <v>40.774000000000001</v>
      </c>
      <c r="JN44">
        <v>39.957999999999998</v>
      </c>
      <c r="JO44">
        <v>40.247999999999998</v>
      </c>
      <c r="JP44">
        <v>40.215000000000003</v>
      </c>
      <c r="JQ44">
        <v>40.723999999999997</v>
      </c>
      <c r="JR44">
        <v>39.847999999999999</v>
      </c>
      <c r="JS44">
        <v>41.616</v>
      </c>
      <c r="JT44">
        <v>40.723999999999997</v>
      </c>
      <c r="JU44">
        <v>41.616</v>
      </c>
      <c r="JV44">
        <v>39.456000000000003</v>
      </c>
      <c r="JW44">
        <v>41.375</v>
      </c>
      <c r="JX44">
        <v>40.704999999999998</v>
      </c>
      <c r="JY44">
        <v>40.762999999999998</v>
      </c>
      <c r="JZ44">
        <v>40.305999999999997</v>
      </c>
      <c r="KA44">
        <v>41.375</v>
      </c>
      <c r="KB44">
        <v>39.447000000000003</v>
      </c>
      <c r="KC44">
        <v>38.695</v>
      </c>
      <c r="KD44">
        <v>39.866999999999997</v>
      </c>
      <c r="KE44">
        <v>40.128999999999998</v>
      </c>
      <c r="KF44">
        <v>40.305999999999997</v>
      </c>
      <c r="KG44">
        <v>41.283000000000001</v>
      </c>
      <c r="KH44">
        <v>39.604999999999997</v>
      </c>
      <c r="KI44">
        <v>40.179000000000002</v>
      </c>
      <c r="KJ44">
        <v>40.137999999999998</v>
      </c>
      <c r="KK44">
        <v>40.619</v>
      </c>
      <c r="KL44">
        <v>39.405000000000001</v>
      </c>
      <c r="KM44">
        <v>40.743000000000002</v>
      </c>
      <c r="KN44">
        <v>39.923999999999999</v>
      </c>
      <c r="KO44">
        <v>40.555999999999997</v>
      </c>
      <c r="KP44">
        <v>40.683999999999997</v>
      </c>
      <c r="KQ44">
        <v>40.051000000000002</v>
      </c>
      <c r="KR44">
        <v>39.540999999999997</v>
      </c>
      <c r="KS44">
        <v>39.610999999999997</v>
      </c>
      <c r="KT44">
        <v>40.703000000000003</v>
      </c>
      <c r="KU44">
        <v>39.981999999999999</v>
      </c>
      <c r="KV44">
        <v>39.868000000000002</v>
      </c>
      <c r="KW44">
        <v>39.494</v>
      </c>
      <c r="KX44">
        <v>39.390999999999998</v>
      </c>
      <c r="KY44">
        <v>40.646999999999998</v>
      </c>
      <c r="KZ44">
        <v>38.825000000000003</v>
      </c>
      <c r="LA44">
        <v>39.326000000000001</v>
      </c>
      <c r="LB44">
        <v>39.658000000000001</v>
      </c>
      <c r="LC44">
        <v>39.237000000000002</v>
      </c>
      <c r="LD44">
        <v>39.198999999999998</v>
      </c>
      <c r="LE44">
        <v>39.386000000000003</v>
      </c>
      <c r="LF44">
        <v>38.356999999999999</v>
      </c>
      <c r="LG44">
        <v>39.198999999999998</v>
      </c>
      <c r="LH44">
        <v>39.372</v>
      </c>
      <c r="LI44">
        <v>39.963999999999999</v>
      </c>
      <c r="LJ44">
        <v>39.597000000000001</v>
      </c>
      <c r="LK44">
        <v>39.390999999999998</v>
      </c>
      <c r="LL44">
        <v>37.817</v>
      </c>
      <c r="LM44">
        <v>38.314</v>
      </c>
      <c r="LN44">
        <v>39.307000000000002</v>
      </c>
      <c r="LO44">
        <v>39.709000000000003</v>
      </c>
      <c r="LP44">
        <v>39.863999999999997</v>
      </c>
      <c r="LQ44">
        <v>39.741</v>
      </c>
      <c r="LR44">
        <v>40.933</v>
      </c>
      <c r="LS44">
        <v>38.973999999999997</v>
      </c>
      <c r="LT44">
        <v>39.082000000000001</v>
      </c>
      <c r="LU44">
        <v>39.338999999999999</v>
      </c>
      <c r="LV44">
        <v>39.966999999999999</v>
      </c>
      <c r="LW44">
        <v>39.246000000000002</v>
      </c>
    </row>
    <row r="45" spans="1:335" x14ac:dyDescent="0.25">
      <c r="A45" t="s">
        <v>53</v>
      </c>
      <c r="B45" t="s">
        <v>54</v>
      </c>
      <c r="D45">
        <v>1</v>
      </c>
      <c r="E45">
        <v>15.659000000000001</v>
      </c>
      <c r="F45">
        <v>15.398</v>
      </c>
      <c r="G45">
        <v>15.461</v>
      </c>
      <c r="H45">
        <v>15.683999999999999</v>
      </c>
      <c r="I45">
        <v>15.628</v>
      </c>
      <c r="J45">
        <v>15.708</v>
      </c>
      <c r="K45">
        <v>15.635999999999999</v>
      </c>
      <c r="L45">
        <v>15.76</v>
      </c>
      <c r="M45">
        <v>15.818</v>
      </c>
      <c r="N45">
        <v>15.776</v>
      </c>
      <c r="O45">
        <v>15.757999999999999</v>
      </c>
      <c r="P45">
        <v>15.805</v>
      </c>
      <c r="Q45">
        <v>15.69</v>
      </c>
      <c r="R45">
        <v>15.773</v>
      </c>
      <c r="S45">
        <v>15.715999999999999</v>
      </c>
      <c r="T45">
        <v>15.792999999999999</v>
      </c>
      <c r="U45">
        <v>15.805</v>
      </c>
      <c r="V45">
        <v>15.82</v>
      </c>
      <c r="W45">
        <v>15.733000000000001</v>
      </c>
      <c r="X45">
        <v>15.685</v>
      </c>
      <c r="Y45">
        <v>15.675000000000001</v>
      </c>
      <c r="Z45">
        <v>15.787000000000001</v>
      </c>
      <c r="AA45">
        <v>15.704000000000001</v>
      </c>
      <c r="AB45">
        <v>15.705</v>
      </c>
      <c r="AC45">
        <v>15.715</v>
      </c>
      <c r="AD45">
        <v>15.760999999999999</v>
      </c>
      <c r="AE45">
        <v>15.645</v>
      </c>
      <c r="AF45">
        <v>15.73</v>
      </c>
      <c r="AG45">
        <v>15.723000000000001</v>
      </c>
      <c r="AH45">
        <v>15.66</v>
      </c>
      <c r="AI45">
        <v>15.680999999999999</v>
      </c>
      <c r="AJ45">
        <v>15.744999999999999</v>
      </c>
      <c r="AK45">
        <v>15.598000000000001</v>
      </c>
      <c r="AL45">
        <v>15.785</v>
      </c>
      <c r="AM45">
        <v>15.672000000000001</v>
      </c>
      <c r="AN45">
        <v>15.773999999999999</v>
      </c>
      <c r="AO45">
        <v>15.827</v>
      </c>
      <c r="AP45">
        <v>15.763</v>
      </c>
      <c r="AQ45">
        <v>15.714</v>
      </c>
      <c r="AR45">
        <v>15.848000000000001</v>
      </c>
      <c r="AS45">
        <v>15.785</v>
      </c>
      <c r="AT45">
        <v>15.852</v>
      </c>
      <c r="AU45">
        <v>15.837999999999999</v>
      </c>
      <c r="AV45">
        <v>15.842000000000001</v>
      </c>
      <c r="AW45">
        <v>15.885</v>
      </c>
      <c r="AX45">
        <v>15.82</v>
      </c>
      <c r="AY45">
        <v>15.959</v>
      </c>
      <c r="AZ45">
        <v>15.976000000000001</v>
      </c>
      <c r="BA45">
        <v>15.955</v>
      </c>
      <c r="BB45">
        <v>15.991</v>
      </c>
      <c r="BC45">
        <v>15.917999999999999</v>
      </c>
      <c r="BD45">
        <v>15.955</v>
      </c>
      <c r="BE45">
        <v>15.91</v>
      </c>
      <c r="BF45">
        <v>15.944000000000001</v>
      </c>
      <c r="BG45">
        <v>16.007000000000001</v>
      </c>
      <c r="BH45">
        <v>16.039000000000001</v>
      </c>
      <c r="BI45">
        <v>16.108000000000001</v>
      </c>
      <c r="BJ45">
        <v>16.015000000000001</v>
      </c>
      <c r="BK45">
        <v>16.077000000000002</v>
      </c>
      <c r="BL45">
        <v>16.027999999999999</v>
      </c>
      <c r="BM45">
        <v>16.131</v>
      </c>
      <c r="BN45">
        <v>16.111999999999998</v>
      </c>
      <c r="BO45">
        <v>16.228000000000002</v>
      </c>
      <c r="BP45">
        <v>16.123000000000001</v>
      </c>
      <c r="BQ45">
        <v>16.23</v>
      </c>
      <c r="BR45">
        <v>16.238</v>
      </c>
      <c r="BS45">
        <v>16.152999999999999</v>
      </c>
      <c r="BT45">
        <v>16.324000000000002</v>
      </c>
      <c r="BU45">
        <v>16.167999999999999</v>
      </c>
      <c r="BV45">
        <v>16.260000000000002</v>
      </c>
      <c r="BW45">
        <v>16.347999999999999</v>
      </c>
      <c r="BX45">
        <v>16.408000000000001</v>
      </c>
      <c r="BY45">
        <v>16.36</v>
      </c>
      <c r="BZ45">
        <v>16.454999999999998</v>
      </c>
      <c r="CA45">
        <v>16.466999999999999</v>
      </c>
      <c r="CB45">
        <v>16.443999999999999</v>
      </c>
      <c r="CC45">
        <v>16.524000000000001</v>
      </c>
      <c r="CD45">
        <v>16.603000000000002</v>
      </c>
      <c r="CE45">
        <v>16.550999999999998</v>
      </c>
      <c r="CF45">
        <v>16.666</v>
      </c>
      <c r="CG45">
        <v>16.638000000000002</v>
      </c>
      <c r="CH45">
        <v>16.614999999999998</v>
      </c>
      <c r="CI45">
        <v>16.75</v>
      </c>
      <c r="CJ45">
        <v>16.695</v>
      </c>
      <c r="CK45">
        <v>16.670000000000002</v>
      </c>
      <c r="CL45">
        <v>16.773</v>
      </c>
      <c r="CM45">
        <v>16.777000000000001</v>
      </c>
      <c r="CN45">
        <v>16.837</v>
      </c>
      <c r="CO45">
        <v>16.937000000000001</v>
      </c>
      <c r="CP45">
        <v>16.753</v>
      </c>
      <c r="CQ45">
        <v>16.949000000000002</v>
      </c>
      <c r="CR45">
        <v>16.876999999999999</v>
      </c>
      <c r="CS45">
        <v>17.105</v>
      </c>
      <c r="CT45">
        <v>17.085000000000001</v>
      </c>
      <c r="CU45">
        <v>17.152999999999999</v>
      </c>
      <c r="CV45">
        <v>17.169</v>
      </c>
      <c r="CW45">
        <v>17.181000000000001</v>
      </c>
      <c r="CX45">
        <v>17.292999999999999</v>
      </c>
      <c r="CY45">
        <v>17.373000000000001</v>
      </c>
      <c r="CZ45">
        <v>17.385999999999999</v>
      </c>
      <c r="DA45">
        <v>17.440999999999999</v>
      </c>
      <c r="DB45">
        <v>17.425999999999998</v>
      </c>
      <c r="DC45">
        <v>17.484999999999999</v>
      </c>
      <c r="DD45">
        <v>17.553000000000001</v>
      </c>
      <c r="DE45">
        <v>17.562000000000001</v>
      </c>
      <c r="DF45">
        <v>17.652999999999999</v>
      </c>
      <c r="DG45">
        <v>17.690000000000001</v>
      </c>
      <c r="DH45">
        <v>17.706</v>
      </c>
      <c r="DI45">
        <v>17.773</v>
      </c>
      <c r="DJ45">
        <v>17.891999999999999</v>
      </c>
      <c r="DK45">
        <v>18.027000000000001</v>
      </c>
      <c r="DL45">
        <v>18.132000000000001</v>
      </c>
      <c r="DM45">
        <v>18.132000000000001</v>
      </c>
      <c r="DN45">
        <v>18.187999999999999</v>
      </c>
      <c r="DO45">
        <v>18.245000000000001</v>
      </c>
      <c r="DP45">
        <v>18.329000000000001</v>
      </c>
      <c r="DQ45">
        <v>18.626000000000001</v>
      </c>
      <c r="DR45">
        <v>18.53</v>
      </c>
      <c r="DS45">
        <v>18.695</v>
      </c>
      <c r="DT45">
        <v>18.736000000000001</v>
      </c>
      <c r="DU45">
        <v>19.015999999999998</v>
      </c>
      <c r="DV45">
        <v>19.108000000000001</v>
      </c>
      <c r="DW45">
        <v>19.088999999999999</v>
      </c>
      <c r="DX45">
        <v>19.236000000000001</v>
      </c>
      <c r="DY45">
        <v>19.489000000000001</v>
      </c>
      <c r="DZ45">
        <v>19.507000000000001</v>
      </c>
      <c r="EA45">
        <v>19.7</v>
      </c>
      <c r="EB45">
        <v>19.888999999999999</v>
      </c>
      <c r="EC45">
        <v>19.843</v>
      </c>
      <c r="ED45">
        <v>20.09</v>
      </c>
      <c r="EE45">
        <v>20.312000000000001</v>
      </c>
      <c r="EF45">
        <v>20.408000000000001</v>
      </c>
      <c r="EG45">
        <v>20.547999999999998</v>
      </c>
      <c r="EH45">
        <v>20.658000000000001</v>
      </c>
      <c r="EI45">
        <v>21.131</v>
      </c>
      <c r="EJ45">
        <v>21.213000000000001</v>
      </c>
      <c r="EK45">
        <v>21.518000000000001</v>
      </c>
      <c r="EL45">
        <v>21.838999999999999</v>
      </c>
      <c r="EM45">
        <v>22.048999999999999</v>
      </c>
      <c r="EN45">
        <v>22.204999999999998</v>
      </c>
      <c r="EO45">
        <v>22.5</v>
      </c>
      <c r="EP45">
        <v>22.672000000000001</v>
      </c>
      <c r="EQ45">
        <v>22.898</v>
      </c>
      <c r="ER45">
        <v>23.22</v>
      </c>
      <c r="ES45">
        <v>23.585999999999999</v>
      </c>
      <c r="ET45">
        <v>24.01</v>
      </c>
      <c r="EU45">
        <v>24.317</v>
      </c>
      <c r="EV45">
        <v>24.66</v>
      </c>
      <c r="EW45">
        <v>25.059000000000001</v>
      </c>
      <c r="EX45">
        <v>25.411000000000001</v>
      </c>
      <c r="EY45">
        <v>25.677</v>
      </c>
      <c r="EZ45">
        <v>26.103000000000002</v>
      </c>
      <c r="FA45">
        <v>26.585999999999999</v>
      </c>
      <c r="FB45">
        <v>26.559000000000001</v>
      </c>
      <c r="FC45">
        <v>26.920999999999999</v>
      </c>
      <c r="FD45">
        <v>27.18</v>
      </c>
      <c r="FE45">
        <v>27.806999999999999</v>
      </c>
      <c r="FF45">
        <v>27.672000000000001</v>
      </c>
      <c r="FG45">
        <v>28.556000000000001</v>
      </c>
      <c r="FH45">
        <v>28.907</v>
      </c>
      <c r="FI45">
        <v>29.338999999999999</v>
      </c>
      <c r="FJ45">
        <v>29.664000000000001</v>
      </c>
      <c r="FK45">
        <v>30.05</v>
      </c>
      <c r="FL45">
        <v>31.213000000000001</v>
      </c>
      <c r="FM45">
        <v>31.518000000000001</v>
      </c>
      <c r="FN45">
        <v>31.827000000000002</v>
      </c>
      <c r="FO45">
        <v>32.039000000000001</v>
      </c>
      <c r="FP45">
        <v>32.881</v>
      </c>
      <c r="FQ45">
        <v>33.228000000000002</v>
      </c>
      <c r="FR45">
        <v>33.134</v>
      </c>
      <c r="FS45">
        <v>33.244</v>
      </c>
      <c r="FT45">
        <v>34.137</v>
      </c>
      <c r="FU45">
        <v>35.109000000000002</v>
      </c>
      <c r="FV45">
        <v>34.89</v>
      </c>
      <c r="FW45">
        <v>35.805</v>
      </c>
      <c r="FX45">
        <v>35.231999999999999</v>
      </c>
      <c r="FY45">
        <v>36.113999999999997</v>
      </c>
      <c r="FZ45">
        <v>36.405999999999999</v>
      </c>
      <c r="GA45">
        <v>37.081000000000003</v>
      </c>
      <c r="GB45">
        <v>36.564</v>
      </c>
      <c r="GC45">
        <v>37.133000000000003</v>
      </c>
      <c r="GD45">
        <v>36.804000000000002</v>
      </c>
      <c r="GE45">
        <v>38.712000000000003</v>
      </c>
      <c r="GF45">
        <v>37.255000000000003</v>
      </c>
      <c r="GG45">
        <v>38.624000000000002</v>
      </c>
      <c r="GH45">
        <v>40.045999999999999</v>
      </c>
      <c r="GI45">
        <v>39.036000000000001</v>
      </c>
      <c r="GJ45">
        <v>39.009</v>
      </c>
      <c r="GK45">
        <v>38.790999999999997</v>
      </c>
      <c r="GL45">
        <v>38.837000000000003</v>
      </c>
      <c r="GM45">
        <v>39.749000000000002</v>
      </c>
      <c r="GN45">
        <v>39.749000000000002</v>
      </c>
      <c r="GO45">
        <v>39.337000000000003</v>
      </c>
      <c r="GP45">
        <v>39.648000000000003</v>
      </c>
      <c r="GQ45">
        <v>40.360999999999997</v>
      </c>
      <c r="GR45">
        <v>40.691000000000003</v>
      </c>
      <c r="GS45">
        <v>40.302</v>
      </c>
      <c r="GT45">
        <v>40.268999999999998</v>
      </c>
      <c r="GU45">
        <v>39.350999999999999</v>
      </c>
      <c r="GV45">
        <v>40.76</v>
      </c>
      <c r="GW45">
        <v>40.417999999999999</v>
      </c>
      <c r="GX45">
        <v>40.649000000000001</v>
      </c>
      <c r="GY45">
        <v>41.232999999999997</v>
      </c>
      <c r="GZ45">
        <v>41.139000000000003</v>
      </c>
      <c r="HA45">
        <v>40.468000000000004</v>
      </c>
      <c r="HB45">
        <v>40.886000000000003</v>
      </c>
      <c r="HC45">
        <v>41.587000000000003</v>
      </c>
      <c r="HD45">
        <v>40.982999999999997</v>
      </c>
      <c r="HE45">
        <v>41.343000000000004</v>
      </c>
      <c r="HF45">
        <v>42.082000000000001</v>
      </c>
      <c r="HG45">
        <v>41.256</v>
      </c>
      <c r="HH45">
        <v>41.235999999999997</v>
      </c>
      <c r="HI45">
        <v>41.097000000000001</v>
      </c>
      <c r="HJ45">
        <v>40.774999999999999</v>
      </c>
      <c r="HK45">
        <v>41.265000000000001</v>
      </c>
      <c r="HL45">
        <v>41.694000000000003</v>
      </c>
      <c r="HM45">
        <v>42.494</v>
      </c>
      <c r="HN45">
        <v>42.213999999999999</v>
      </c>
      <c r="HO45">
        <v>42.116</v>
      </c>
      <c r="HP45">
        <v>42.329000000000001</v>
      </c>
      <c r="HQ45">
        <v>42.176000000000002</v>
      </c>
      <c r="HR45">
        <v>41.976999999999997</v>
      </c>
      <c r="HS45">
        <v>42.765999999999998</v>
      </c>
      <c r="HT45">
        <v>43.609000000000002</v>
      </c>
      <c r="HU45">
        <v>42.341000000000001</v>
      </c>
      <c r="HV45">
        <v>42.731000000000002</v>
      </c>
      <c r="HW45">
        <v>41.694000000000003</v>
      </c>
      <c r="HX45">
        <v>42.436999999999998</v>
      </c>
      <c r="HY45">
        <v>42.526000000000003</v>
      </c>
      <c r="HZ45">
        <v>42.371000000000002</v>
      </c>
      <c r="IA45">
        <v>42.597000000000001</v>
      </c>
      <c r="IB45">
        <v>43.078000000000003</v>
      </c>
      <c r="IC45">
        <v>43.216999999999999</v>
      </c>
      <c r="ID45">
        <v>42.392000000000003</v>
      </c>
      <c r="IE45">
        <v>43.121000000000002</v>
      </c>
      <c r="IF45">
        <v>42.670999999999999</v>
      </c>
      <c r="IG45">
        <v>44.018999999999998</v>
      </c>
      <c r="IH45">
        <v>43.109000000000002</v>
      </c>
      <c r="II45">
        <v>42.439</v>
      </c>
      <c r="IJ45">
        <v>42.524000000000001</v>
      </c>
      <c r="IK45">
        <v>43.534999999999997</v>
      </c>
      <c r="IL45">
        <v>42.993000000000002</v>
      </c>
      <c r="IM45">
        <v>42.698999999999998</v>
      </c>
      <c r="IN45">
        <v>42.795999999999999</v>
      </c>
      <c r="IO45">
        <v>43.484000000000002</v>
      </c>
      <c r="IP45">
        <v>43.15</v>
      </c>
      <c r="IQ45">
        <v>42.281999999999996</v>
      </c>
      <c r="IR45">
        <v>43.603000000000002</v>
      </c>
      <c r="IS45">
        <v>43.433</v>
      </c>
      <c r="IT45">
        <v>42.499000000000002</v>
      </c>
      <c r="IU45">
        <v>42.802</v>
      </c>
      <c r="IV45">
        <v>43.052</v>
      </c>
      <c r="IW45">
        <v>43.082999999999998</v>
      </c>
      <c r="IX45">
        <v>42.045999999999999</v>
      </c>
      <c r="IY45">
        <v>43.537999999999997</v>
      </c>
      <c r="IZ45">
        <v>43.68</v>
      </c>
      <c r="JA45">
        <v>42.765999999999998</v>
      </c>
      <c r="JB45">
        <v>42.558</v>
      </c>
      <c r="JC45">
        <v>43.015999999999998</v>
      </c>
      <c r="JD45">
        <v>42.165999999999997</v>
      </c>
      <c r="JE45">
        <v>43.584000000000003</v>
      </c>
      <c r="JF45">
        <v>43.180999999999997</v>
      </c>
      <c r="JG45">
        <v>43.372999999999998</v>
      </c>
      <c r="JH45">
        <v>43.093000000000004</v>
      </c>
      <c r="JI45">
        <v>44.026000000000003</v>
      </c>
      <c r="JJ45">
        <v>43.603000000000002</v>
      </c>
      <c r="JK45">
        <v>42.277000000000001</v>
      </c>
      <c r="JL45">
        <v>43.372999999999998</v>
      </c>
      <c r="JM45">
        <v>43.872999999999998</v>
      </c>
      <c r="JN45">
        <v>43.741999999999997</v>
      </c>
      <c r="JO45">
        <v>44.393999999999998</v>
      </c>
      <c r="JP45">
        <v>42.140999999999998</v>
      </c>
      <c r="JQ45">
        <v>43.533000000000001</v>
      </c>
      <c r="JR45">
        <v>43.738</v>
      </c>
      <c r="JS45">
        <v>43.216999999999999</v>
      </c>
      <c r="JT45">
        <v>43.5</v>
      </c>
      <c r="JU45">
        <v>44.36</v>
      </c>
      <c r="JV45">
        <v>43.771000000000001</v>
      </c>
      <c r="JW45">
        <v>44.087000000000003</v>
      </c>
      <c r="JX45">
        <v>43.316000000000003</v>
      </c>
      <c r="JY45">
        <v>43.673000000000002</v>
      </c>
      <c r="JZ45">
        <v>43.966999999999999</v>
      </c>
      <c r="KA45">
        <v>43.536999999999999</v>
      </c>
      <c r="KB45">
        <v>43.441000000000003</v>
      </c>
      <c r="KC45">
        <v>42.584000000000003</v>
      </c>
      <c r="KD45">
        <v>43.792000000000002</v>
      </c>
      <c r="KE45">
        <v>45.262999999999998</v>
      </c>
      <c r="KF45">
        <v>44.195999999999998</v>
      </c>
      <c r="KG45">
        <v>43.502000000000002</v>
      </c>
      <c r="KH45">
        <v>43.988</v>
      </c>
      <c r="KI45">
        <v>44.85</v>
      </c>
      <c r="KJ45">
        <v>43.802</v>
      </c>
      <c r="KK45">
        <v>43.856999999999999</v>
      </c>
      <c r="KL45">
        <v>42.912999999999997</v>
      </c>
      <c r="KM45">
        <v>44.87</v>
      </c>
      <c r="KN45">
        <v>43.56</v>
      </c>
      <c r="KO45">
        <v>43.439</v>
      </c>
      <c r="KP45">
        <v>44.912999999999997</v>
      </c>
      <c r="KQ45">
        <v>43.295999999999999</v>
      </c>
      <c r="KR45">
        <v>43.905999999999999</v>
      </c>
      <c r="KS45">
        <v>43.31</v>
      </c>
      <c r="KT45">
        <v>44.408999999999999</v>
      </c>
      <c r="KU45">
        <v>45.622999999999998</v>
      </c>
      <c r="KV45">
        <v>43.57</v>
      </c>
      <c r="KW45">
        <v>44.213999999999999</v>
      </c>
      <c r="KX45">
        <v>44.606000000000002</v>
      </c>
      <c r="KY45">
        <v>43.305</v>
      </c>
      <c r="KZ45">
        <v>43.015000000000001</v>
      </c>
      <c r="LA45">
        <v>43.819000000000003</v>
      </c>
      <c r="LB45">
        <v>44.704999999999998</v>
      </c>
      <c r="LC45">
        <v>44.091999999999999</v>
      </c>
      <c r="LD45">
        <v>43.655999999999999</v>
      </c>
      <c r="LE45">
        <v>42.886000000000003</v>
      </c>
      <c r="LF45">
        <v>43.823</v>
      </c>
      <c r="LG45">
        <v>44.082999999999998</v>
      </c>
      <c r="LH45">
        <v>43.994999999999997</v>
      </c>
      <c r="LI45">
        <v>43.673999999999999</v>
      </c>
      <c r="LJ45">
        <v>43.436</v>
      </c>
      <c r="LK45">
        <v>44.244999999999997</v>
      </c>
      <c r="LL45">
        <v>43.588999999999999</v>
      </c>
      <c r="LM45">
        <v>44.082999999999998</v>
      </c>
      <c r="LN45">
        <v>44.06</v>
      </c>
      <c r="LO45">
        <v>42.753</v>
      </c>
      <c r="LP45">
        <v>43.503</v>
      </c>
      <c r="LQ45">
        <v>43.341999999999999</v>
      </c>
      <c r="LR45">
        <v>43.491</v>
      </c>
      <c r="LS45">
        <v>44.018000000000001</v>
      </c>
      <c r="LT45">
        <v>43.177</v>
      </c>
      <c r="LU45">
        <v>44.118000000000002</v>
      </c>
      <c r="LV45">
        <v>44.127000000000002</v>
      </c>
      <c r="LW45">
        <v>43.472000000000001</v>
      </c>
    </row>
    <row r="46" spans="1:335" x14ac:dyDescent="0.25">
      <c r="A46" t="s">
        <v>17</v>
      </c>
      <c r="B46" t="s">
        <v>18</v>
      </c>
      <c r="D46">
        <v>1</v>
      </c>
      <c r="E46">
        <v>13.03</v>
      </c>
      <c r="F46">
        <v>12.916</v>
      </c>
      <c r="G46">
        <v>12.97</v>
      </c>
      <c r="H46">
        <v>13.215</v>
      </c>
      <c r="I46">
        <v>13.125999999999999</v>
      </c>
      <c r="J46">
        <v>13.12</v>
      </c>
      <c r="K46">
        <v>13.234999999999999</v>
      </c>
      <c r="L46">
        <v>13.218999999999999</v>
      </c>
      <c r="M46">
        <v>13.319000000000001</v>
      </c>
      <c r="N46">
        <v>13.177</v>
      </c>
      <c r="O46">
        <v>13.331</v>
      </c>
      <c r="P46">
        <v>13.336</v>
      </c>
      <c r="Q46">
        <v>13.276</v>
      </c>
      <c r="R46">
        <v>13.48</v>
      </c>
      <c r="S46">
        <v>13.385999999999999</v>
      </c>
      <c r="T46">
        <v>13.332000000000001</v>
      </c>
      <c r="U46">
        <v>13.369</v>
      </c>
      <c r="V46">
        <v>13.475</v>
      </c>
      <c r="W46">
        <v>13.324999999999999</v>
      </c>
      <c r="X46">
        <v>13.337</v>
      </c>
      <c r="Y46">
        <v>13.324</v>
      </c>
      <c r="Z46">
        <v>13.339</v>
      </c>
      <c r="AA46">
        <v>13.474</v>
      </c>
      <c r="AB46">
        <v>13.313000000000001</v>
      </c>
      <c r="AC46">
        <v>13.452</v>
      </c>
      <c r="AD46">
        <v>13.307</v>
      </c>
      <c r="AE46">
        <v>13.316000000000001</v>
      </c>
      <c r="AF46">
        <v>13.303000000000001</v>
      </c>
      <c r="AG46">
        <v>13.516999999999999</v>
      </c>
      <c r="AH46">
        <v>13.327999999999999</v>
      </c>
      <c r="AI46">
        <v>13.504</v>
      </c>
      <c r="AJ46">
        <v>13.441000000000001</v>
      </c>
      <c r="AK46">
        <v>13.545</v>
      </c>
      <c r="AL46">
        <v>13.475</v>
      </c>
      <c r="AM46">
        <v>13.428000000000001</v>
      </c>
      <c r="AN46">
        <v>13.371</v>
      </c>
      <c r="AO46">
        <v>13.39</v>
      </c>
      <c r="AP46">
        <v>13.362</v>
      </c>
      <c r="AQ46">
        <v>13.343</v>
      </c>
      <c r="AR46">
        <v>13.444000000000001</v>
      </c>
      <c r="AS46">
        <v>13.475</v>
      </c>
      <c r="AT46">
        <v>13.542</v>
      </c>
      <c r="AU46">
        <v>13.398999999999999</v>
      </c>
      <c r="AV46">
        <v>13.401999999999999</v>
      </c>
      <c r="AW46">
        <v>13.411</v>
      </c>
      <c r="AX46">
        <v>13.384</v>
      </c>
      <c r="AY46">
        <v>13.484</v>
      </c>
      <c r="AZ46">
        <v>13.407999999999999</v>
      </c>
      <c r="BA46">
        <v>13.481</v>
      </c>
      <c r="BB46">
        <v>13.420999999999999</v>
      </c>
      <c r="BC46">
        <v>13.535</v>
      </c>
      <c r="BD46">
        <v>13.291</v>
      </c>
      <c r="BE46">
        <v>13.592000000000001</v>
      </c>
      <c r="BF46">
        <v>13.366</v>
      </c>
      <c r="BG46">
        <v>13.366</v>
      </c>
      <c r="BH46">
        <v>13.557</v>
      </c>
      <c r="BI46">
        <v>13.407999999999999</v>
      </c>
      <c r="BJ46">
        <v>13.436</v>
      </c>
      <c r="BK46">
        <v>13.439</v>
      </c>
      <c r="BL46">
        <v>13.516</v>
      </c>
      <c r="BM46">
        <v>13.363</v>
      </c>
      <c r="BN46">
        <v>13.347</v>
      </c>
      <c r="BO46">
        <v>13.391</v>
      </c>
      <c r="BP46">
        <v>13.324999999999999</v>
      </c>
      <c r="BQ46">
        <v>13.334</v>
      </c>
      <c r="BR46">
        <v>13.436</v>
      </c>
      <c r="BS46">
        <v>13.445</v>
      </c>
      <c r="BT46">
        <v>13.455</v>
      </c>
      <c r="BU46">
        <v>13.394</v>
      </c>
      <c r="BV46">
        <v>13.327</v>
      </c>
      <c r="BW46">
        <v>13.385</v>
      </c>
      <c r="BX46">
        <v>13.381</v>
      </c>
      <c r="BY46">
        <v>13.394</v>
      </c>
      <c r="BZ46">
        <v>13.49</v>
      </c>
      <c r="CA46">
        <v>13.563000000000001</v>
      </c>
      <c r="CB46">
        <v>13.48</v>
      </c>
      <c r="CC46">
        <v>13.436</v>
      </c>
      <c r="CD46">
        <v>13.353</v>
      </c>
      <c r="CE46">
        <v>13.362</v>
      </c>
      <c r="CF46">
        <v>13.473000000000001</v>
      </c>
      <c r="CG46">
        <v>13.476000000000001</v>
      </c>
      <c r="CH46">
        <v>13.266</v>
      </c>
      <c r="CI46">
        <v>13.4</v>
      </c>
      <c r="CJ46">
        <v>13.35</v>
      </c>
      <c r="CK46">
        <v>13.349</v>
      </c>
      <c r="CL46">
        <v>13.38</v>
      </c>
      <c r="CM46">
        <v>13.422000000000001</v>
      </c>
      <c r="CN46">
        <v>13.355</v>
      </c>
      <c r="CO46">
        <v>13.358000000000001</v>
      </c>
      <c r="CP46">
        <v>13.364000000000001</v>
      </c>
      <c r="CQ46">
        <v>13.398999999999999</v>
      </c>
      <c r="CR46">
        <v>13.417999999999999</v>
      </c>
      <c r="CS46">
        <v>13.516999999999999</v>
      </c>
      <c r="CT46">
        <v>13.438000000000001</v>
      </c>
      <c r="CU46">
        <v>13.441000000000001</v>
      </c>
      <c r="CV46">
        <v>13.420999999999999</v>
      </c>
      <c r="CW46">
        <v>13.622999999999999</v>
      </c>
      <c r="CX46">
        <v>13.45</v>
      </c>
      <c r="CY46">
        <v>13.526999999999999</v>
      </c>
      <c r="CZ46">
        <v>13.472</v>
      </c>
      <c r="DA46">
        <v>13.505000000000001</v>
      </c>
      <c r="DB46">
        <v>13.478999999999999</v>
      </c>
      <c r="DC46">
        <v>13.545999999999999</v>
      </c>
      <c r="DD46">
        <v>13.420999999999999</v>
      </c>
      <c r="DE46">
        <v>13.428000000000001</v>
      </c>
      <c r="DF46">
        <v>13.398999999999999</v>
      </c>
      <c r="DG46">
        <v>13.46</v>
      </c>
      <c r="DH46">
        <v>13.536</v>
      </c>
      <c r="DI46">
        <v>13.545999999999999</v>
      </c>
      <c r="DJ46">
        <v>13.587999999999999</v>
      </c>
      <c r="DK46">
        <v>13.632999999999999</v>
      </c>
      <c r="DL46">
        <v>13.638999999999999</v>
      </c>
      <c r="DM46">
        <v>13.542999999999999</v>
      </c>
      <c r="DN46">
        <v>13.632999999999999</v>
      </c>
      <c r="DO46">
        <v>13.587999999999999</v>
      </c>
      <c r="DP46">
        <v>13.577999999999999</v>
      </c>
      <c r="DQ46">
        <v>13.680999999999999</v>
      </c>
      <c r="DR46">
        <v>13.648999999999999</v>
      </c>
      <c r="DS46">
        <v>13.747999999999999</v>
      </c>
      <c r="DT46">
        <v>13.657999999999999</v>
      </c>
      <c r="DU46">
        <v>13.78</v>
      </c>
      <c r="DV46">
        <v>13.680999999999999</v>
      </c>
      <c r="DW46">
        <v>13.69</v>
      </c>
      <c r="DX46">
        <v>13.768000000000001</v>
      </c>
      <c r="DY46">
        <v>13.7</v>
      </c>
      <c r="DZ46">
        <v>13.808999999999999</v>
      </c>
      <c r="EA46">
        <v>13.680999999999999</v>
      </c>
      <c r="EB46">
        <v>13.871</v>
      </c>
      <c r="EC46">
        <v>13.723000000000001</v>
      </c>
      <c r="ED46">
        <v>13.79</v>
      </c>
      <c r="EE46">
        <v>13.906000000000001</v>
      </c>
      <c r="EF46">
        <v>13.808999999999999</v>
      </c>
      <c r="EG46">
        <v>13.903</v>
      </c>
      <c r="EH46">
        <v>13.792999999999999</v>
      </c>
      <c r="EI46">
        <v>13.916</v>
      </c>
      <c r="EJ46">
        <v>13.97</v>
      </c>
      <c r="EK46">
        <v>14.077</v>
      </c>
      <c r="EL46">
        <v>14.032</v>
      </c>
      <c r="EM46">
        <v>13.99</v>
      </c>
      <c r="EN46">
        <v>14.084</v>
      </c>
      <c r="EO46">
        <v>14.022</v>
      </c>
      <c r="EP46">
        <v>14.074</v>
      </c>
      <c r="EQ46">
        <v>14.125999999999999</v>
      </c>
      <c r="ER46">
        <v>14.125999999999999</v>
      </c>
      <c r="ES46">
        <v>14.132</v>
      </c>
      <c r="ET46">
        <v>14.18</v>
      </c>
      <c r="EU46">
        <v>14.287000000000001</v>
      </c>
      <c r="EV46">
        <v>14.28</v>
      </c>
      <c r="EW46">
        <v>14.384</v>
      </c>
      <c r="EX46">
        <v>14.336</v>
      </c>
      <c r="EY46">
        <v>14.387</v>
      </c>
      <c r="EZ46">
        <v>14.294</v>
      </c>
      <c r="FA46">
        <v>14.343</v>
      </c>
      <c r="FB46">
        <v>14.428000000000001</v>
      </c>
      <c r="FC46">
        <v>14.367000000000001</v>
      </c>
      <c r="FD46">
        <v>14.526</v>
      </c>
      <c r="FE46">
        <v>14.55</v>
      </c>
      <c r="FF46">
        <v>14.321</v>
      </c>
      <c r="FG46">
        <v>14.504</v>
      </c>
      <c r="FH46">
        <v>14.452999999999999</v>
      </c>
      <c r="FI46">
        <v>14.605</v>
      </c>
      <c r="FJ46">
        <v>14.622</v>
      </c>
      <c r="FK46">
        <v>14.54</v>
      </c>
      <c r="FL46">
        <v>14.734</v>
      </c>
      <c r="FM46">
        <v>14.644</v>
      </c>
      <c r="FN46">
        <v>14.734</v>
      </c>
      <c r="FO46">
        <v>14.772</v>
      </c>
      <c r="FP46">
        <v>14.545999999999999</v>
      </c>
      <c r="FQ46">
        <v>14.797000000000001</v>
      </c>
      <c r="FR46">
        <v>14.852</v>
      </c>
      <c r="FS46">
        <v>14.706</v>
      </c>
      <c r="FT46">
        <v>14.782999999999999</v>
      </c>
      <c r="FU46">
        <v>14.848000000000001</v>
      </c>
      <c r="FV46">
        <v>14.948</v>
      </c>
      <c r="FW46">
        <v>14.938000000000001</v>
      </c>
      <c r="FX46">
        <v>15.002000000000001</v>
      </c>
      <c r="FY46">
        <v>14.945</v>
      </c>
      <c r="FZ46">
        <v>14.977</v>
      </c>
      <c r="GA46">
        <v>15.085000000000001</v>
      </c>
      <c r="GB46">
        <v>14.97</v>
      </c>
      <c r="GC46">
        <v>14.977</v>
      </c>
      <c r="GD46">
        <v>15.045999999999999</v>
      </c>
      <c r="GE46">
        <v>15.154</v>
      </c>
      <c r="GF46">
        <v>15.064</v>
      </c>
      <c r="GG46">
        <v>15.228999999999999</v>
      </c>
      <c r="GH46">
        <v>15.337999999999999</v>
      </c>
      <c r="GI46">
        <v>15.484999999999999</v>
      </c>
      <c r="GJ46">
        <v>15.15</v>
      </c>
      <c r="GK46">
        <v>15.218999999999999</v>
      </c>
      <c r="GL46">
        <v>15.269</v>
      </c>
      <c r="GM46">
        <v>15.355</v>
      </c>
      <c r="GN46">
        <v>15.129</v>
      </c>
      <c r="GO46">
        <v>15.489000000000001</v>
      </c>
      <c r="GP46">
        <v>15.398999999999999</v>
      </c>
      <c r="GQ46">
        <v>15.496</v>
      </c>
      <c r="GR46">
        <v>15.381</v>
      </c>
      <c r="GS46">
        <v>15.413</v>
      </c>
      <c r="GT46">
        <v>15.348000000000001</v>
      </c>
      <c r="GU46">
        <v>15.603999999999999</v>
      </c>
      <c r="GV46">
        <v>15.467000000000001</v>
      </c>
      <c r="GW46">
        <v>15.420999999999999</v>
      </c>
      <c r="GX46">
        <v>15.669</v>
      </c>
      <c r="GY46">
        <v>15.669</v>
      </c>
      <c r="GZ46">
        <v>15.532999999999999</v>
      </c>
      <c r="HA46">
        <v>15.5</v>
      </c>
      <c r="HB46">
        <v>15.510999999999999</v>
      </c>
      <c r="HC46">
        <v>15.712999999999999</v>
      </c>
      <c r="HD46">
        <v>15.673</v>
      </c>
      <c r="HE46">
        <v>15.694000000000001</v>
      </c>
      <c r="HF46">
        <v>15.647</v>
      </c>
      <c r="HG46">
        <v>15.734999999999999</v>
      </c>
      <c r="HH46">
        <v>15.63</v>
      </c>
      <c r="HI46">
        <v>15.885999999999999</v>
      </c>
      <c r="HJ46">
        <v>15.778</v>
      </c>
      <c r="HK46">
        <v>15.864000000000001</v>
      </c>
      <c r="HL46">
        <v>15.814</v>
      </c>
      <c r="HM46">
        <v>15.821</v>
      </c>
      <c r="HN46">
        <v>15.781000000000001</v>
      </c>
      <c r="HO46">
        <v>16.074000000000002</v>
      </c>
      <c r="HP46">
        <v>16.190000000000001</v>
      </c>
      <c r="HQ46">
        <v>16.193999999999999</v>
      </c>
      <c r="HR46">
        <v>16.07</v>
      </c>
      <c r="HS46">
        <v>16.268999999999998</v>
      </c>
      <c r="HT46">
        <v>16.085000000000001</v>
      </c>
      <c r="HU46">
        <v>16.02</v>
      </c>
      <c r="HV46">
        <v>16.02</v>
      </c>
      <c r="HW46">
        <v>16.009</v>
      </c>
      <c r="HX46">
        <v>16.032</v>
      </c>
      <c r="HY46">
        <v>15.919</v>
      </c>
      <c r="HZ46">
        <v>16.292000000000002</v>
      </c>
      <c r="IA46">
        <v>16.206</v>
      </c>
      <c r="IB46">
        <v>16.081</v>
      </c>
      <c r="IC46">
        <v>16.486999999999998</v>
      </c>
      <c r="ID46">
        <v>16.298999999999999</v>
      </c>
      <c r="IE46">
        <v>16.41</v>
      </c>
      <c r="IF46">
        <v>16.16</v>
      </c>
      <c r="IG46">
        <v>16.093</v>
      </c>
      <c r="IH46">
        <v>16.222999999999999</v>
      </c>
      <c r="II46">
        <v>16.02</v>
      </c>
      <c r="IJ46">
        <v>16.222999999999999</v>
      </c>
      <c r="IK46">
        <v>16.167000000000002</v>
      </c>
      <c r="IL46">
        <v>16.268999999999998</v>
      </c>
      <c r="IM46">
        <v>16.378</v>
      </c>
      <c r="IN46">
        <v>16.28</v>
      </c>
      <c r="IO46">
        <v>16.221</v>
      </c>
      <c r="IP46">
        <v>16.335999999999999</v>
      </c>
      <c r="IQ46">
        <v>16.306999999999999</v>
      </c>
      <c r="IR46">
        <v>16.327000000000002</v>
      </c>
      <c r="IS46">
        <v>16.202000000000002</v>
      </c>
      <c r="IT46">
        <v>16.401</v>
      </c>
      <c r="IU46">
        <v>16.535</v>
      </c>
      <c r="IV46">
        <v>16.335999999999999</v>
      </c>
      <c r="IW46">
        <v>16.445</v>
      </c>
      <c r="IX46">
        <v>16.518999999999998</v>
      </c>
      <c r="IY46">
        <v>16.652000000000001</v>
      </c>
      <c r="IZ46">
        <v>16.350999999999999</v>
      </c>
      <c r="JA46">
        <v>16.754000000000001</v>
      </c>
      <c r="JB46">
        <v>16.567</v>
      </c>
      <c r="JC46">
        <v>16.521999999999998</v>
      </c>
      <c r="JD46">
        <v>16.436</v>
      </c>
      <c r="JE46">
        <v>16.698</v>
      </c>
      <c r="JF46">
        <v>16.608000000000001</v>
      </c>
      <c r="JG46">
        <v>16.632000000000001</v>
      </c>
      <c r="JH46">
        <v>16.611999999999998</v>
      </c>
      <c r="JI46">
        <v>16.718</v>
      </c>
      <c r="JJ46">
        <v>16.75</v>
      </c>
      <c r="JK46">
        <v>16.655999999999999</v>
      </c>
      <c r="JL46">
        <v>16.73</v>
      </c>
      <c r="JM46">
        <v>16.667999999999999</v>
      </c>
      <c r="JN46">
        <v>16.928999999999998</v>
      </c>
      <c r="JO46">
        <v>16.648</v>
      </c>
      <c r="JP46">
        <v>16.843</v>
      </c>
      <c r="JQ46">
        <v>16.786000000000001</v>
      </c>
      <c r="JR46">
        <v>16.704000000000001</v>
      </c>
      <c r="JS46">
        <v>16.856000000000002</v>
      </c>
      <c r="JT46">
        <v>16.687999999999999</v>
      </c>
      <c r="JU46">
        <v>16.856000000000002</v>
      </c>
      <c r="JV46">
        <v>16.77</v>
      </c>
      <c r="JW46">
        <v>16.896000000000001</v>
      </c>
      <c r="JX46">
        <v>16.55</v>
      </c>
      <c r="JY46">
        <v>16.802</v>
      </c>
      <c r="JZ46">
        <v>16.704000000000001</v>
      </c>
      <c r="KA46">
        <v>16.739999999999998</v>
      </c>
      <c r="KB46">
        <v>17.023</v>
      </c>
      <c r="KC46">
        <v>17.091999999999999</v>
      </c>
      <c r="KD46">
        <v>17.105</v>
      </c>
      <c r="KE46">
        <v>16.678999999999998</v>
      </c>
      <c r="KF46">
        <v>16.998000000000001</v>
      </c>
      <c r="KG46">
        <v>16.774000000000001</v>
      </c>
      <c r="KH46">
        <v>16.974</v>
      </c>
      <c r="KI46">
        <v>16.692</v>
      </c>
      <c r="KJ46">
        <v>16.814</v>
      </c>
      <c r="KK46">
        <v>16.876000000000001</v>
      </c>
      <c r="KL46">
        <v>16.916</v>
      </c>
      <c r="KM46">
        <v>16.899999999999999</v>
      </c>
      <c r="KN46">
        <v>16.899999999999999</v>
      </c>
      <c r="KO46">
        <v>17.001999999999999</v>
      </c>
      <c r="KP46">
        <v>16.949000000000002</v>
      </c>
      <c r="KQ46">
        <v>16.911999999999999</v>
      </c>
      <c r="KR46">
        <v>17.062999999999999</v>
      </c>
      <c r="KS46">
        <v>17.023</v>
      </c>
      <c r="KT46">
        <v>16.957000000000001</v>
      </c>
      <c r="KU46">
        <v>16.957000000000001</v>
      </c>
      <c r="KV46">
        <v>17.199000000000002</v>
      </c>
      <c r="KW46">
        <v>16.846</v>
      </c>
      <c r="KX46">
        <v>16.859000000000002</v>
      </c>
      <c r="KY46">
        <v>16.960999999999999</v>
      </c>
      <c r="KZ46">
        <v>16.826000000000001</v>
      </c>
      <c r="LA46">
        <v>17.154</v>
      </c>
      <c r="LB46">
        <v>16.945</v>
      </c>
      <c r="LC46">
        <v>16.763999999999999</v>
      </c>
      <c r="LD46">
        <v>16.911999999999999</v>
      </c>
      <c r="LE46">
        <v>16.88</v>
      </c>
      <c r="LF46">
        <v>17.248000000000001</v>
      </c>
      <c r="LG46">
        <v>16.911999999999999</v>
      </c>
      <c r="LH46">
        <v>17.013999999999999</v>
      </c>
      <c r="LI46">
        <v>17.173999999999999</v>
      </c>
      <c r="LJ46">
        <v>17.125</v>
      </c>
      <c r="LK46">
        <v>17.219000000000001</v>
      </c>
      <c r="LL46">
        <v>16.923999999999999</v>
      </c>
      <c r="LM46">
        <v>17.109000000000002</v>
      </c>
      <c r="LN46">
        <v>17.047000000000001</v>
      </c>
      <c r="LO46">
        <v>17.186</v>
      </c>
      <c r="LP46">
        <v>16.916</v>
      </c>
      <c r="LQ46">
        <v>17.120999999999999</v>
      </c>
      <c r="LR46">
        <v>17.350000000000001</v>
      </c>
      <c r="LS46">
        <v>16.899999999999999</v>
      </c>
      <c r="LT46">
        <v>17.329999999999998</v>
      </c>
      <c r="LU46">
        <v>17.215</v>
      </c>
      <c r="LV46">
        <v>17.132999999999999</v>
      </c>
      <c r="LW46">
        <v>16.937000000000001</v>
      </c>
    </row>
    <row r="47" spans="1:335" x14ac:dyDescent="0.25">
      <c r="A47" t="s">
        <v>23</v>
      </c>
      <c r="B47" t="s">
        <v>24</v>
      </c>
      <c r="D47">
        <v>1</v>
      </c>
      <c r="E47">
        <v>12.663</v>
      </c>
      <c r="F47">
        <v>12.521000000000001</v>
      </c>
      <c r="G47">
        <v>12.483000000000001</v>
      </c>
      <c r="H47">
        <v>12.576000000000001</v>
      </c>
      <c r="I47">
        <v>12.714</v>
      </c>
      <c r="J47">
        <v>12.614000000000001</v>
      </c>
      <c r="K47">
        <v>12.635</v>
      </c>
      <c r="L47">
        <v>12.734999999999999</v>
      </c>
      <c r="M47">
        <v>12.831</v>
      </c>
      <c r="N47">
        <v>12.78</v>
      </c>
      <c r="O47">
        <v>12.808999999999999</v>
      </c>
      <c r="P47">
        <v>12.78</v>
      </c>
      <c r="Q47">
        <v>12.811999999999999</v>
      </c>
      <c r="R47">
        <v>12.673999999999999</v>
      </c>
      <c r="S47">
        <v>12.765000000000001</v>
      </c>
      <c r="T47">
        <v>12.834</v>
      </c>
      <c r="U47">
        <v>12.869</v>
      </c>
      <c r="V47">
        <v>12.881</v>
      </c>
      <c r="W47">
        <v>12.762</v>
      </c>
      <c r="X47">
        <v>12.805</v>
      </c>
      <c r="Y47">
        <v>12.728</v>
      </c>
      <c r="Z47">
        <v>12.805</v>
      </c>
      <c r="AA47">
        <v>12.750999999999999</v>
      </c>
      <c r="AB47">
        <v>12.778</v>
      </c>
      <c r="AC47">
        <v>12.823</v>
      </c>
      <c r="AD47">
        <v>12.866</v>
      </c>
      <c r="AE47">
        <v>12.875</v>
      </c>
      <c r="AF47">
        <v>12.766999999999999</v>
      </c>
      <c r="AG47">
        <v>12.887</v>
      </c>
      <c r="AH47">
        <v>12.760999999999999</v>
      </c>
      <c r="AI47">
        <v>12.81</v>
      </c>
      <c r="AJ47">
        <v>12.81</v>
      </c>
      <c r="AK47">
        <v>12.788</v>
      </c>
      <c r="AL47">
        <v>12.843</v>
      </c>
      <c r="AM47">
        <v>12.795999999999999</v>
      </c>
      <c r="AN47">
        <v>12.834</v>
      </c>
      <c r="AO47">
        <v>12.82</v>
      </c>
      <c r="AP47">
        <v>12.888</v>
      </c>
      <c r="AQ47">
        <v>12.932</v>
      </c>
      <c r="AR47">
        <v>13.000999999999999</v>
      </c>
      <c r="AS47">
        <v>12.811</v>
      </c>
      <c r="AT47">
        <v>12.909000000000001</v>
      </c>
      <c r="AU47">
        <v>12.766</v>
      </c>
      <c r="AV47">
        <v>12.832000000000001</v>
      </c>
      <c r="AW47">
        <v>12.840999999999999</v>
      </c>
      <c r="AX47">
        <v>12.941000000000001</v>
      </c>
      <c r="AY47">
        <v>12.977</v>
      </c>
      <c r="AZ47">
        <v>12.87</v>
      </c>
      <c r="BA47">
        <v>12.878</v>
      </c>
      <c r="BB47">
        <v>12.977</v>
      </c>
      <c r="BC47">
        <v>12.962999999999999</v>
      </c>
      <c r="BD47">
        <v>12.942</v>
      </c>
      <c r="BE47">
        <v>12.989000000000001</v>
      </c>
      <c r="BF47">
        <v>12.984</v>
      </c>
      <c r="BG47">
        <v>13.079000000000001</v>
      </c>
      <c r="BH47">
        <v>13.111000000000001</v>
      </c>
      <c r="BI47">
        <v>13.09</v>
      </c>
      <c r="BJ47">
        <v>13.086</v>
      </c>
      <c r="BK47">
        <v>12.962999999999999</v>
      </c>
      <c r="BL47">
        <v>13.102</v>
      </c>
      <c r="BM47">
        <v>13.076000000000001</v>
      </c>
      <c r="BN47">
        <v>13.093</v>
      </c>
      <c r="BO47">
        <v>13.199</v>
      </c>
      <c r="BP47">
        <v>13.102</v>
      </c>
      <c r="BQ47">
        <v>13.111000000000001</v>
      </c>
      <c r="BR47">
        <v>13.212999999999999</v>
      </c>
      <c r="BS47">
        <v>13.222</v>
      </c>
      <c r="BT47">
        <v>13.199</v>
      </c>
      <c r="BU47">
        <v>13.33</v>
      </c>
      <c r="BV47">
        <v>13.295</v>
      </c>
      <c r="BW47">
        <v>13.289</v>
      </c>
      <c r="BX47">
        <v>13.381</v>
      </c>
      <c r="BY47">
        <v>13.33</v>
      </c>
      <c r="BZ47">
        <v>13.33</v>
      </c>
      <c r="CA47">
        <v>13.403</v>
      </c>
      <c r="CB47">
        <v>13.385</v>
      </c>
      <c r="CC47">
        <v>13.404</v>
      </c>
      <c r="CD47">
        <v>13.512</v>
      </c>
      <c r="CE47">
        <v>13.426</v>
      </c>
      <c r="CF47">
        <v>13.441000000000001</v>
      </c>
      <c r="CG47">
        <v>13.445</v>
      </c>
      <c r="CH47">
        <v>13.49</v>
      </c>
      <c r="CI47">
        <v>13.622999999999999</v>
      </c>
      <c r="CJ47">
        <v>13.509</v>
      </c>
      <c r="CK47">
        <v>13.54</v>
      </c>
      <c r="CL47">
        <v>13.731999999999999</v>
      </c>
      <c r="CM47">
        <v>13.614000000000001</v>
      </c>
      <c r="CN47">
        <v>13.706</v>
      </c>
      <c r="CO47">
        <v>13.71</v>
      </c>
      <c r="CP47">
        <v>13.651999999999999</v>
      </c>
      <c r="CQ47">
        <v>13.718999999999999</v>
      </c>
      <c r="CR47">
        <v>13.641999999999999</v>
      </c>
      <c r="CS47">
        <v>13.933999999999999</v>
      </c>
      <c r="CT47">
        <v>13.757999999999999</v>
      </c>
      <c r="CU47">
        <v>13.824999999999999</v>
      </c>
      <c r="CV47">
        <v>13.933999999999999</v>
      </c>
      <c r="CW47">
        <v>13.847</v>
      </c>
      <c r="CX47">
        <v>13.867000000000001</v>
      </c>
      <c r="CY47">
        <v>13.88</v>
      </c>
      <c r="CZ47">
        <v>14.05</v>
      </c>
      <c r="DA47">
        <v>14.016999999999999</v>
      </c>
      <c r="DB47">
        <v>13.992000000000001</v>
      </c>
      <c r="DC47">
        <v>14.026999999999999</v>
      </c>
      <c r="DD47">
        <v>14.03</v>
      </c>
      <c r="DE47">
        <v>14.228999999999999</v>
      </c>
      <c r="DF47">
        <v>14.199</v>
      </c>
      <c r="DG47">
        <v>14.132999999999999</v>
      </c>
      <c r="DH47">
        <v>14.178000000000001</v>
      </c>
      <c r="DI47">
        <v>14.154999999999999</v>
      </c>
      <c r="DJ47">
        <v>14.198</v>
      </c>
      <c r="DK47">
        <v>14.242000000000001</v>
      </c>
      <c r="DL47">
        <v>14.473000000000001</v>
      </c>
      <c r="DM47">
        <v>14.473000000000001</v>
      </c>
      <c r="DN47">
        <v>14.435</v>
      </c>
      <c r="DO47">
        <v>14.487</v>
      </c>
      <c r="DP47">
        <v>14.669</v>
      </c>
      <c r="DQ47">
        <v>14.676</v>
      </c>
      <c r="DR47">
        <v>14.58</v>
      </c>
      <c r="DS47">
        <v>14.808</v>
      </c>
      <c r="DT47">
        <v>14.686999999999999</v>
      </c>
      <c r="DU47">
        <v>14.872</v>
      </c>
      <c r="DV47">
        <v>14.805</v>
      </c>
      <c r="DW47">
        <v>14.815</v>
      </c>
      <c r="DX47">
        <v>15.022</v>
      </c>
      <c r="DY47">
        <v>15.019</v>
      </c>
      <c r="DZ47">
        <v>15.194000000000001</v>
      </c>
      <c r="EA47">
        <v>15.226000000000001</v>
      </c>
      <c r="EB47">
        <v>15.414999999999999</v>
      </c>
      <c r="EC47">
        <v>15.204000000000001</v>
      </c>
      <c r="ED47">
        <v>15.397</v>
      </c>
      <c r="EE47">
        <v>15.483000000000001</v>
      </c>
      <c r="EF47">
        <v>15.516</v>
      </c>
      <c r="EG47">
        <v>15.742000000000001</v>
      </c>
      <c r="EH47">
        <v>15.695</v>
      </c>
      <c r="EI47">
        <v>15.977</v>
      </c>
      <c r="EJ47">
        <v>15.901999999999999</v>
      </c>
      <c r="EK47">
        <v>16.074000000000002</v>
      </c>
      <c r="EL47">
        <v>16.129000000000001</v>
      </c>
      <c r="EM47">
        <v>16.085000000000001</v>
      </c>
      <c r="EN47">
        <v>16.533000000000001</v>
      </c>
      <c r="EO47">
        <v>16.504000000000001</v>
      </c>
      <c r="EP47">
        <v>16.681999999999999</v>
      </c>
      <c r="EQ47">
        <v>16.609000000000002</v>
      </c>
      <c r="ER47">
        <v>16.640999999999998</v>
      </c>
      <c r="ES47">
        <v>16.843</v>
      </c>
      <c r="ET47">
        <v>17.081</v>
      </c>
      <c r="EU47">
        <v>17.125</v>
      </c>
      <c r="EV47">
        <v>17.568000000000001</v>
      </c>
      <c r="EW47">
        <v>17.706</v>
      </c>
      <c r="EX47">
        <v>17.856000000000002</v>
      </c>
      <c r="EY47">
        <v>18.097000000000001</v>
      </c>
      <c r="EZ47">
        <v>17.811</v>
      </c>
      <c r="FA47">
        <v>18.704000000000001</v>
      </c>
      <c r="FB47">
        <v>18.439</v>
      </c>
      <c r="FC47">
        <v>18.573</v>
      </c>
      <c r="FD47">
        <v>18.981000000000002</v>
      </c>
      <c r="FE47">
        <v>19.335999999999999</v>
      </c>
      <c r="FF47">
        <v>19.524999999999999</v>
      </c>
      <c r="FG47">
        <v>19.640999999999998</v>
      </c>
      <c r="FH47">
        <v>20.209</v>
      </c>
      <c r="FI47">
        <v>20.097999999999999</v>
      </c>
      <c r="FJ47">
        <v>20.736000000000001</v>
      </c>
      <c r="FK47">
        <v>20.518000000000001</v>
      </c>
      <c r="FL47">
        <v>21.228999999999999</v>
      </c>
      <c r="FM47">
        <v>21.206</v>
      </c>
      <c r="FN47">
        <v>21.713000000000001</v>
      </c>
      <c r="FO47">
        <v>22.061</v>
      </c>
      <c r="FP47">
        <v>22.256</v>
      </c>
      <c r="FQ47">
        <v>22.812000000000001</v>
      </c>
      <c r="FR47">
        <v>22.908999999999999</v>
      </c>
      <c r="FS47">
        <v>23.472000000000001</v>
      </c>
      <c r="FT47">
        <v>23.73</v>
      </c>
      <c r="FU47">
        <v>24.021999999999998</v>
      </c>
      <c r="FV47">
        <v>24.643999999999998</v>
      </c>
      <c r="FW47">
        <v>25.242000000000001</v>
      </c>
      <c r="FX47">
        <v>25.295999999999999</v>
      </c>
      <c r="FY47">
        <v>25.643000000000001</v>
      </c>
      <c r="FZ47">
        <v>25.318999999999999</v>
      </c>
      <c r="GA47">
        <v>26.44</v>
      </c>
      <c r="GB47">
        <v>26.79</v>
      </c>
      <c r="GC47">
        <v>26.867000000000001</v>
      </c>
      <c r="GD47">
        <v>27.238</v>
      </c>
      <c r="GE47">
        <v>28.068000000000001</v>
      </c>
      <c r="GF47">
        <v>28.314</v>
      </c>
      <c r="GG47">
        <v>28.611999999999998</v>
      </c>
      <c r="GH47">
        <v>29.151</v>
      </c>
      <c r="GI47">
        <v>29.869</v>
      </c>
      <c r="GJ47">
        <v>29.491</v>
      </c>
      <c r="GK47">
        <v>30.567</v>
      </c>
      <c r="GL47">
        <v>30.992000000000001</v>
      </c>
      <c r="GM47">
        <v>31.359000000000002</v>
      </c>
      <c r="GN47">
        <v>31.294</v>
      </c>
      <c r="GO47">
        <v>31.593</v>
      </c>
      <c r="GP47">
        <v>31.931999999999999</v>
      </c>
      <c r="GQ47">
        <v>32.417999999999999</v>
      </c>
      <c r="GR47">
        <v>32.417000000000002</v>
      </c>
      <c r="GS47">
        <v>33.195</v>
      </c>
      <c r="GT47">
        <v>33.65</v>
      </c>
      <c r="GU47">
        <v>33.024999999999999</v>
      </c>
      <c r="GV47">
        <v>34.015000000000001</v>
      </c>
      <c r="GW47">
        <v>33.438000000000002</v>
      </c>
      <c r="GX47">
        <v>33.901000000000003</v>
      </c>
      <c r="GY47">
        <v>34.582999999999998</v>
      </c>
      <c r="GZ47">
        <v>34.380000000000003</v>
      </c>
      <c r="HA47">
        <v>35.215000000000003</v>
      </c>
      <c r="HB47">
        <v>34.688000000000002</v>
      </c>
      <c r="HC47">
        <v>34.834000000000003</v>
      </c>
      <c r="HD47">
        <v>35.24</v>
      </c>
      <c r="HE47">
        <v>34.566000000000003</v>
      </c>
      <c r="HF47">
        <v>35.180999999999997</v>
      </c>
      <c r="HG47">
        <v>35.988999999999997</v>
      </c>
      <c r="HH47">
        <v>36.036999999999999</v>
      </c>
      <c r="HI47">
        <v>35.639000000000003</v>
      </c>
      <c r="HJ47">
        <v>36.652000000000001</v>
      </c>
      <c r="HK47">
        <v>36.789000000000001</v>
      </c>
      <c r="HL47">
        <v>36.238999999999997</v>
      </c>
      <c r="HM47">
        <v>35.670999999999999</v>
      </c>
      <c r="HN47">
        <v>36.953000000000003</v>
      </c>
      <c r="HO47">
        <v>36.401000000000003</v>
      </c>
      <c r="HP47">
        <v>36.183999999999997</v>
      </c>
      <c r="HQ47">
        <v>37.168999999999997</v>
      </c>
      <c r="HR47">
        <v>36.75</v>
      </c>
      <c r="HS47">
        <v>36.953000000000003</v>
      </c>
      <c r="HT47">
        <v>37.531999999999996</v>
      </c>
      <c r="HU47">
        <v>36.036999999999999</v>
      </c>
      <c r="HV47">
        <v>36.46</v>
      </c>
      <c r="HW47">
        <v>37.505000000000003</v>
      </c>
      <c r="HX47">
        <v>36.811</v>
      </c>
      <c r="HY47">
        <v>38.042999999999999</v>
      </c>
      <c r="HZ47">
        <v>36.648000000000003</v>
      </c>
      <c r="IA47">
        <v>37.683</v>
      </c>
      <c r="IB47">
        <v>37.262999999999998</v>
      </c>
      <c r="IC47">
        <v>38.079000000000001</v>
      </c>
      <c r="ID47">
        <v>37.576999999999998</v>
      </c>
      <c r="IE47">
        <v>38.832000000000001</v>
      </c>
      <c r="IF47">
        <v>36.796999999999997</v>
      </c>
      <c r="IG47">
        <v>37.646999999999998</v>
      </c>
      <c r="IH47">
        <v>37.387</v>
      </c>
      <c r="II47">
        <v>37.369999999999997</v>
      </c>
      <c r="IJ47">
        <v>38.590000000000003</v>
      </c>
      <c r="IK47">
        <v>37.496000000000002</v>
      </c>
      <c r="IL47">
        <v>39.323999999999998</v>
      </c>
      <c r="IM47">
        <v>38.572000000000003</v>
      </c>
      <c r="IN47">
        <v>36.947000000000003</v>
      </c>
      <c r="IO47">
        <v>38.369999999999997</v>
      </c>
      <c r="IP47">
        <v>38.92</v>
      </c>
      <c r="IQ47">
        <v>37.92</v>
      </c>
      <c r="IR47">
        <v>38.128</v>
      </c>
      <c r="IS47">
        <v>37.804000000000002</v>
      </c>
      <c r="IT47">
        <v>38.497</v>
      </c>
      <c r="IU47">
        <v>39.189</v>
      </c>
      <c r="IV47">
        <v>37.813000000000002</v>
      </c>
      <c r="IW47">
        <v>38.295999999999999</v>
      </c>
      <c r="IX47">
        <v>38.957000000000001</v>
      </c>
      <c r="IY47">
        <v>39.235999999999997</v>
      </c>
      <c r="IZ47">
        <v>39.51</v>
      </c>
      <c r="JA47">
        <v>38.887</v>
      </c>
      <c r="JB47">
        <v>38.481000000000002</v>
      </c>
      <c r="JC47">
        <v>38.844999999999999</v>
      </c>
      <c r="JD47">
        <v>38.350999999999999</v>
      </c>
      <c r="JE47">
        <v>38.213000000000001</v>
      </c>
      <c r="JF47">
        <v>38.85</v>
      </c>
      <c r="JG47">
        <v>39.590000000000003</v>
      </c>
      <c r="JH47">
        <v>38.728999999999999</v>
      </c>
      <c r="JI47">
        <v>38.682000000000002</v>
      </c>
      <c r="JJ47">
        <v>38.844999999999999</v>
      </c>
      <c r="JK47">
        <v>39.082000000000001</v>
      </c>
      <c r="JL47">
        <v>39.067999999999998</v>
      </c>
      <c r="JM47">
        <v>38.262</v>
      </c>
      <c r="JN47">
        <v>39.273000000000003</v>
      </c>
      <c r="JO47">
        <v>38.942</v>
      </c>
      <c r="JP47">
        <v>38.518000000000001</v>
      </c>
      <c r="JQ47">
        <v>39.451000000000001</v>
      </c>
      <c r="JR47">
        <v>39.292000000000002</v>
      </c>
      <c r="JS47">
        <v>40.081000000000003</v>
      </c>
      <c r="JT47">
        <v>39.222000000000001</v>
      </c>
      <c r="JU47">
        <v>39.624000000000002</v>
      </c>
      <c r="JV47">
        <v>39.554000000000002</v>
      </c>
      <c r="JW47">
        <v>38.988999999999997</v>
      </c>
      <c r="JX47">
        <v>38.616</v>
      </c>
      <c r="JY47">
        <v>38.670999999999999</v>
      </c>
      <c r="JZ47">
        <v>38.997999999999998</v>
      </c>
      <c r="KA47">
        <v>39.573</v>
      </c>
      <c r="KB47">
        <v>39.643000000000001</v>
      </c>
      <c r="KC47">
        <v>39.445999999999998</v>
      </c>
      <c r="KD47">
        <v>39.768999999999998</v>
      </c>
      <c r="KE47">
        <v>39.768999999999998</v>
      </c>
      <c r="KF47">
        <v>39.161999999999999</v>
      </c>
      <c r="KG47">
        <v>39.911999999999999</v>
      </c>
      <c r="KH47">
        <v>39.017000000000003</v>
      </c>
      <c r="KI47">
        <v>39.362000000000002</v>
      </c>
      <c r="KJ47">
        <v>40.106000000000002</v>
      </c>
      <c r="KK47">
        <v>40.292000000000002</v>
      </c>
      <c r="KL47">
        <v>39.503</v>
      </c>
      <c r="KM47">
        <v>38.942</v>
      </c>
      <c r="KN47">
        <v>40.481000000000002</v>
      </c>
      <c r="KO47">
        <v>40.392000000000003</v>
      </c>
      <c r="KP47">
        <v>39.863999999999997</v>
      </c>
      <c r="KQ47">
        <v>39.002000000000002</v>
      </c>
      <c r="KR47">
        <v>39.837000000000003</v>
      </c>
      <c r="KS47">
        <v>40.822000000000003</v>
      </c>
      <c r="KT47">
        <v>40.244</v>
      </c>
      <c r="KU47">
        <v>40.834000000000003</v>
      </c>
      <c r="KV47">
        <v>39.540999999999997</v>
      </c>
      <c r="KW47">
        <v>41.395000000000003</v>
      </c>
      <c r="KX47">
        <v>40.9</v>
      </c>
      <c r="KY47">
        <v>40.942999999999998</v>
      </c>
      <c r="KZ47">
        <v>39.938000000000002</v>
      </c>
      <c r="LA47">
        <v>41.030999999999999</v>
      </c>
      <c r="LB47">
        <v>39.854999999999997</v>
      </c>
      <c r="LC47">
        <v>40.253999999999998</v>
      </c>
      <c r="LD47">
        <v>39.985999999999997</v>
      </c>
      <c r="LE47">
        <v>40.235999999999997</v>
      </c>
      <c r="LF47">
        <v>40.517000000000003</v>
      </c>
      <c r="LG47">
        <v>40.607999999999997</v>
      </c>
      <c r="LH47">
        <v>40.978999999999999</v>
      </c>
      <c r="LI47">
        <v>40.456000000000003</v>
      </c>
      <c r="LJ47">
        <v>40.713000000000001</v>
      </c>
      <c r="LK47">
        <v>41.228000000000002</v>
      </c>
      <c r="LL47">
        <v>40.703000000000003</v>
      </c>
      <c r="LM47">
        <v>40.805</v>
      </c>
      <c r="LN47">
        <v>41.372</v>
      </c>
      <c r="LO47">
        <v>42.033000000000001</v>
      </c>
      <c r="LP47">
        <v>41.798000000000002</v>
      </c>
      <c r="LQ47">
        <v>41.706000000000003</v>
      </c>
      <c r="LR47">
        <v>41.13</v>
      </c>
      <c r="LS47">
        <v>41.070999999999998</v>
      </c>
      <c r="LT47">
        <v>41.637</v>
      </c>
      <c r="LU47">
        <v>41.204999999999998</v>
      </c>
      <c r="LV47">
        <v>42.686</v>
      </c>
      <c r="LW47">
        <v>41.965000000000003</v>
      </c>
    </row>
    <row r="48" spans="1:335" x14ac:dyDescent="0.25">
      <c r="A48" t="s">
        <v>89</v>
      </c>
      <c r="B48" t="s">
        <v>90</v>
      </c>
      <c r="D48">
        <v>1</v>
      </c>
      <c r="E48">
        <v>12.266999999999999</v>
      </c>
      <c r="F48">
        <v>12.125999999999999</v>
      </c>
      <c r="G48">
        <v>12.167999999999999</v>
      </c>
      <c r="H48">
        <v>12.315</v>
      </c>
      <c r="I48">
        <v>12.331</v>
      </c>
      <c r="J48">
        <v>12.287000000000001</v>
      </c>
      <c r="K48">
        <v>12.304</v>
      </c>
      <c r="L48">
        <v>12.493</v>
      </c>
      <c r="M48">
        <v>12.404999999999999</v>
      </c>
      <c r="N48">
        <v>12.352</v>
      </c>
      <c r="O48">
        <v>12.563000000000001</v>
      </c>
      <c r="P48">
        <v>12.471</v>
      </c>
      <c r="Q48">
        <v>12.41</v>
      </c>
      <c r="R48">
        <v>12.488</v>
      </c>
      <c r="S48">
        <v>12.455</v>
      </c>
      <c r="T48">
        <v>12.46</v>
      </c>
      <c r="U48">
        <v>12.526</v>
      </c>
      <c r="V48">
        <v>12.506</v>
      </c>
      <c r="W48">
        <v>12.417999999999999</v>
      </c>
      <c r="X48">
        <v>12.429</v>
      </c>
      <c r="Y48">
        <v>12.54</v>
      </c>
      <c r="Z48">
        <v>12.492000000000001</v>
      </c>
      <c r="AA48">
        <v>12.593999999999999</v>
      </c>
      <c r="AB48">
        <v>12.526</v>
      </c>
      <c r="AC48">
        <v>12.571999999999999</v>
      </c>
      <c r="AD48">
        <v>12.615</v>
      </c>
      <c r="AE48">
        <v>12.497</v>
      </c>
      <c r="AF48">
        <v>12.545999999999999</v>
      </c>
      <c r="AG48">
        <v>12.54</v>
      </c>
      <c r="AH48">
        <v>12.509</v>
      </c>
      <c r="AI48">
        <v>12.651999999999999</v>
      </c>
      <c r="AJ48">
        <v>12.526</v>
      </c>
      <c r="AK48">
        <v>12.63</v>
      </c>
      <c r="AL48">
        <v>12.59</v>
      </c>
      <c r="AM48">
        <v>12.544</v>
      </c>
      <c r="AN48">
        <v>12.581</v>
      </c>
      <c r="AO48">
        <v>12.598000000000001</v>
      </c>
      <c r="AP48">
        <v>12.635</v>
      </c>
      <c r="AQ48">
        <v>12.489000000000001</v>
      </c>
      <c r="AR48">
        <v>12.59</v>
      </c>
      <c r="AS48">
        <v>12.494999999999999</v>
      </c>
      <c r="AT48">
        <v>12.561</v>
      </c>
      <c r="AU48">
        <v>12.702</v>
      </c>
      <c r="AV48">
        <v>12.515000000000001</v>
      </c>
      <c r="AW48">
        <v>12.587</v>
      </c>
      <c r="AX48">
        <v>12.593</v>
      </c>
      <c r="AY48">
        <v>12.532</v>
      </c>
      <c r="AZ48">
        <v>12.616</v>
      </c>
      <c r="BA48">
        <v>12.625</v>
      </c>
      <c r="BB48">
        <v>12.596</v>
      </c>
      <c r="BC48">
        <v>12.455</v>
      </c>
      <c r="BD48">
        <v>12.593</v>
      </c>
      <c r="BE48">
        <v>12.544</v>
      </c>
      <c r="BF48">
        <v>12.538</v>
      </c>
      <c r="BG48">
        <v>12.634</v>
      </c>
      <c r="BH48">
        <v>12.634</v>
      </c>
      <c r="BI48">
        <v>12.55</v>
      </c>
      <c r="BJ48">
        <v>12.64</v>
      </c>
      <c r="BK48">
        <v>12.55</v>
      </c>
      <c r="BL48">
        <v>12.53</v>
      </c>
      <c r="BM48">
        <v>12.663</v>
      </c>
      <c r="BN48">
        <v>12.521000000000001</v>
      </c>
      <c r="BO48">
        <v>12.593999999999999</v>
      </c>
      <c r="BP48">
        <v>12.53</v>
      </c>
      <c r="BQ48">
        <v>12.666</v>
      </c>
      <c r="BR48">
        <v>12.64</v>
      </c>
      <c r="BS48">
        <v>12.585000000000001</v>
      </c>
      <c r="BT48">
        <v>12.561999999999999</v>
      </c>
      <c r="BU48">
        <v>12.500999999999999</v>
      </c>
      <c r="BV48">
        <v>12.593999999999999</v>
      </c>
      <c r="BW48">
        <v>12.587999999999999</v>
      </c>
      <c r="BX48">
        <v>12.648999999999999</v>
      </c>
      <c r="BY48">
        <v>12.597</v>
      </c>
      <c r="BZ48">
        <v>12.597</v>
      </c>
      <c r="CA48">
        <v>12.573</v>
      </c>
      <c r="CB48">
        <v>12.555999999999999</v>
      </c>
      <c r="CC48">
        <v>12.449</v>
      </c>
      <c r="CD48">
        <v>12.492000000000001</v>
      </c>
      <c r="CE48">
        <v>12.500999999999999</v>
      </c>
      <c r="CF48">
        <v>12.675000000000001</v>
      </c>
      <c r="CG48">
        <v>12.486000000000001</v>
      </c>
      <c r="CH48">
        <v>12.597</v>
      </c>
      <c r="CI48">
        <v>12.602</v>
      </c>
      <c r="CJ48">
        <v>12.553000000000001</v>
      </c>
      <c r="CK48">
        <v>12.518000000000001</v>
      </c>
      <c r="CL48">
        <v>12.644</v>
      </c>
      <c r="CM48">
        <v>12.686999999999999</v>
      </c>
      <c r="CN48">
        <v>12.683999999999999</v>
      </c>
      <c r="CO48">
        <v>12.622999999999999</v>
      </c>
      <c r="CP48">
        <v>12.597</v>
      </c>
      <c r="CQ48">
        <v>12.6</v>
      </c>
      <c r="CR48">
        <v>12.65</v>
      </c>
      <c r="CS48">
        <v>12.653</v>
      </c>
      <c r="CT48">
        <v>12.702</v>
      </c>
      <c r="CU48">
        <v>12.801</v>
      </c>
      <c r="CV48">
        <v>12.717000000000001</v>
      </c>
      <c r="CW48">
        <v>12.565</v>
      </c>
      <c r="CX48">
        <v>12.714</v>
      </c>
      <c r="CY48">
        <v>12.661</v>
      </c>
      <c r="CZ48">
        <v>12.67</v>
      </c>
      <c r="DA48">
        <v>12.705</v>
      </c>
      <c r="DB48">
        <v>12.869</v>
      </c>
      <c r="DC48">
        <v>12.81</v>
      </c>
      <c r="DD48">
        <v>12.749000000000001</v>
      </c>
      <c r="DE48">
        <v>12.723000000000001</v>
      </c>
      <c r="DF48">
        <v>12.792</v>
      </c>
      <c r="DG48">
        <v>12.723000000000001</v>
      </c>
      <c r="DH48">
        <v>12.766999999999999</v>
      </c>
      <c r="DI48">
        <v>12.906000000000001</v>
      </c>
      <c r="DJ48">
        <v>12.881</v>
      </c>
      <c r="DK48">
        <v>12.863</v>
      </c>
      <c r="DL48">
        <v>12.837</v>
      </c>
      <c r="DM48">
        <v>12.933</v>
      </c>
      <c r="DN48">
        <v>12.959</v>
      </c>
      <c r="DO48">
        <v>12.977</v>
      </c>
      <c r="DP48">
        <v>13.032</v>
      </c>
      <c r="DQ48">
        <v>13.038</v>
      </c>
      <c r="DR48">
        <v>13.038</v>
      </c>
      <c r="DS48">
        <v>12.977</v>
      </c>
      <c r="DT48">
        <v>12.951000000000001</v>
      </c>
      <c r="DU48">
        <v>13.074</v>
      </c>
      <c r="DV48">
        <v>13.038</v>
      </c>
      <c r="DW48">
        <v>13.08</v>
      </c>
      <c r="DX48">
        <v>13.189</v>
      </c>
      <c r="DY48">
        <v>13.089</v>
      </c>
      <c r="DZ48">
        <v>13.198</v>
      </c>
      <c r="EA48">
        <v>13.198</v>
      </c>
      <c r="EB48">
        <v>13.259</v>
      </c>
      <c r="EC48">
        <v>13.207000000000001</v>
      </c>
      <c r="ED48">
        <v>13.244</v>
      </c>
      <c r="EE48">
        <v>13.262</v>
      </c>
      <c r="EF48">
        <v>13.262</v>
      </c>
      <c r="EG48">
        <v>13.484</v>
      </c>
      <c r="EH48">
        <v>13.471</v>
      </c>
      <c r="EI48">
        <v>13.4</v>
      </c>
      <c r="EJ48">
        <v>13.488</v>
      </c>
      <c r="EK48">
        <v>13.561</v>
      </c>
      <c r="EL48">
        <v>13.387</v>
      </c>
      <c r="EM48">
        <v>13.474</v>
      </c>
      <c r="EN48">
        <v>13.503</v>
      </c>
      <c r="EO48">
        <v>13.603</v>
      </c>
      <c r="EP48">
        <v>13.590999999999999</v>
      </c>
      <c r="EQ48">
        <v>13.577</v>
      </c>
      <c r="ER48">
        <v>13.61</v>
      </c>
      <c r="ES48">
        <v>13.680999999999999</v>
      </c>
      <c r="ET48">
        <v>13.6</v>
      </c>
      <c r="EU48">
        <v>13.868</v>
      </c>
      <c r="EV48">
        <v>13.7</v>
      </c>
      <c r="EW48">
        <v>13.706</v>
      </c>
      <c r="EX48">
        <v>13.819000000000001</v>
      </c>
      <c r="EY48">
        <v>13.805999999999999</v>
      </c>
      <c r="EZ48">
        <v>13.712999999999999</v>
      </c>
      <c r="FA48">
        <v>13.891</v>
      </c>
      <c r="FB48">
        <v>13.91</v>
      </c>
      <c r="FC48">
        <v>13.946</v>
      </c>
      <c r="FD48">
        <v>13.816000000000001</v>
      </c>
      <c r="FE48">
        <v>14.032999999999999</v>
      </c>
      <c r="FF48">
        <v>13.997</v>
      </c>
      <c r="FG48">
        <v>13.988</v>
      </c>
      <c r="FH48">
        <v>14.065</v>
      </c>
      <c r="FI48">
        <v>14.023</v>
      </c>
      <c r="FJ48">
        <v>14.234</v>
      </c>
      <c r="FK48">
        <v>14.055</v>
      </c>
      <c r="FL48">
        <v>14.12</v>
      </c>
      <c r="FM48">
        <v>14.321</v>
      </c>
      <c r="FN48">
        <v>14.12</v>
      </c>
      <c r="FO48">
        <v>14.254</v>
      </c>
      <c r="FP48">
        <v>14.254</v>
      </c>
      <c r="FQ48">
        <v>14.278</v>
      </c>
      <c r="FR48">
        <v>14.334</v>
      </c>
      <c r="FS48">
        <v>14.577</v>
      </c>
      <c r="FT48">
        <v>14.394</v>
      </c>
      <c r="FU48">
        <v>14.394</v>
      </c>
      <c r="FV48">
        <v>14.462</v>
      </c>
      <c r="FW48">
        <v>14.355</v>
      </c>
      <c r="FX48">
        <v>14.483000000000001</v>
      </c>
      <c r="FY48">
        <v>14.587999999999999</v>
      </c>
      <c r="FZ48">
        <v>14.555999999999999</v>
      </c>
      <c r="GA48">
        <v>14.468999999999999</v>
      </c>
      <c r="GB48">
        <v>14.515000000000001</v>
      </c>
      <c r="GC48">
        <v>14.683999999999999</v>
      </c>
      <c r="GD48">
        <v>14.592000000000001</v>
      </c>
      <c r="GE48">
        <v>14.57</v>
      </c>
      <c r="GF48">
        <v>14.643000000000001</v>
      </c>
      <c r="GG48">
        <v>14.97</v>
      </c>
      <c r="GH48">
        <v>14.689</v>
      </c>
      <c r="GI48">
        <v>14.577999999999999</v>
      </c>
      <c r="GJ48">
        <v>14.859</v>
      </c>
      <c r="GK48">
        <v>14.667999999999999</v>
      </c>
      <c r="GL48">
        <v>15.074999999999999</v>
      </c>
      <c r="GM48">
        <v>14.967000000000001</v>
      </c>
      <c r="GN48">
        <v>14.837</v>
      </c>
      <c r="GO48">
        <v>14.872999999999999</v>
      </c>
      <c r="GP48">
        <v>15.074999999999999</v>
      </c>
      <c r="GQ48">
        <v>14.88</v>
      </c>
      <c r="GR48">
        <v>15.186</v>
      </c>
      <c r="GS48">
        <v>14.959</v>
      </c>
      <c r="GT48">
        <v>14.797000000000001</v>
      </c>
      <c r="GU48">
        <v>15.28</v>
      </c>
      <c r="GV48">
        <v>14.948</v>
      </c>
      <c r="GW48">
        <v>15.096</v>
      </c>
      <c r="GX48">
        <v>15.345000000000001</v>
      </c>
      <c r="GY48">
        <v>15.15</v>
      </c>
      <c r="GZ48">
        <v>15.175000000000001</v>
      </c>
      <c r="HA48">
        <v>15.143000000000001</v>
      </c>
      <c r="HB48">
        <v>15.186</v>
      </c>
      <c r="HC48">
        <v>15.291</v>
      </c>
      <c r="HD48">
        <v>15.348000000000001</v>
      </c>
      <c r="HE48">
        <v>15.24</v>
      </c>
      <c r="HF48">
        <v>15.355</v>
      </c>
      <c r="HG48">
        <v>15.475</v>
      </c>
      <c r="HH48">
        <v>15.468</v>
      </c>
      <c r="HI48">
        <v>15.497</v>
      </c>
      <c r="HJ48">
        <v>15.486000000000001</v>
      </c>
      <c r="HK48">
        <v>15.603999999999999</v>
      </c>
      <c r="HL48">
        <v>15.457000000000001</v>
      </c>
      <c r="HM48">
        <v>15.627000000000001</v>
      </c>
      <c r="HN48">
        <v>15.717000000000001</v>
      </c>
      <c r="HO48">
        <v>15.489000000000001</v>
      </c>
      <c r="HP48">
        <v>15.702999999999999</v>
      </c>
      <c r="HQ48">
        <v>15.706</v>
      </c>
      <c r="HR48">
        <v>15.907999999999999</v>
      </c>
      <c r="HS48">
        <v>15.717000000000001</v>
      </c>
      <c r="HT48">
        <v>15.792999999999999</v>
      </c>
      <c r="HU48">
        <v>15.792999999999999</v>
      </c>
      <c r="HV48">
        <v>15.792999999999999</v>
      </c>
      <c r="HW48">
        <v>15.911</v>
      </c>
      <c r="HX48">
        <v>15.901</v>
      </c>
      <c r="HY48">
        <v>15.821</v>
      </c>
      <c r="HZ48">
        <v>16.032</v>
      </c>
      <c r="IA48">
        <v>16.140999999999998</v>
      </c>
      <c r="IB48">
        <v>15.984</v>
      </c>
      <c r="IC48">
        <v>16.097000000000001</v>
      </c>
      <c r="ID48">
        <v>16.234000000000002</v>
      </c>
      <c r="IE48">
        <v>16.41</v>
      </c>
      <c r="IF48">
        <v>16.289000000000001</v>
      </c>
      <c r="IG48">
        <v>16.288</v>
      </c>
      <c r="IH48">
        <v>16.385000000000002</v>
      </c>
      <c r="II48">
        <v>16.507999999999999</v>
      </c>
      <c r="IJ48">
        <v>16.32</v>
      </c>
      <c r="IK48">
        <v>16.588999999999999</v>
      </c>
      <c r="IL48">
        <v>16.366</v>
      </c>
      <c r="IM48">
        <v>16.573</v>
      </c>
      <c r="IN48">
        <v>16.670000000000002</v>
      </c>
      <c r="IO48">
        <v>16.645</v>
      </c>
      <c r="IP48">
        <v>16.791</v>
      </c>
      <c r="IQ48">
        <v>16.501999999999999</v>
      </c>
      <c r="IR48">
        <v>16.847999999999999</v>
      </c>
      <c r="IS48">
        <v>16.983000000000001</v>
      </c>
      <c r="IT48">
        <v>16.725999999999999</v>
      </c>
      <c r="IU48">
        <v>16.893000000000001</v>
      </c>
      <c r="IV48">
        <v>16.824000000000002</v>
      </c>
      <c r="IW48">
        <v>16.934000000000001</v>
      </c>
      <c r="IX48">
        <v>17.137</v>
      </c>
      <c r="IY48">
        <v>17.010999999999999</v>
      </c>
      <c r="IZ48">
        <v>17.068000000000001</v>
      </c>
      <c r="JA48">
        <v>17.079999999999998</v>
      </c>
      <c r="JB48">
        <v>17.154</v>
      </c>
      <c r="JC48">
        <v>17.044</v>
      </c>
      <c r="JD48">
        <v>16.925000000000001</v>
      </c>
      <c r="JE48">
        <v>17.219000000000001</v>
      </c>
      <c r="JF48">
        <v>17.356999999999999</v>
      </c>
      <c r="JG48">
        <v>17.382000000000001</v>
      </c>
      <c r="JH48">
        <v>17.622</v>
      </c>
      <c r="JI48">
        <v>17.337</v>
      </c>
      <c r="JJ48">
        <v>17.532</v>
      </c>
      <c r="JK48">
        <v>17.765000000000001</v>
      </c>
      <c r="JL48">
        <v>17.382000000000001</v>
      </c>
      <c r="JM48">
        <v>17.288</v>
      </c>
      <c r="JN48">
        <v>17.843</v>
      </c>
      <c r="JO48">
        <v>17.952999999999999</v>
      </c>
      <c r="JP48">
        <v>17.463999999999999</v>
      </c>
      <c r="JQ48">
        <v>17.896999999999998</v>
      </c>
      <c r="JR48">
        <v>17.914000000000001</v>
      </c>
      <c r="JS48">
        <v>17.867999999999999</v>
      </c>
      <c r="JT48">
        <v>18.091999999999999</v>
      </c>
      <c r="JU48">
        <v>17.901</v>
      </c>
      <c r="JV48">
        <v>17.881</v>
      </c>
      <c r="JW48">
        <v>18.073</v>
      </c>
      <c r="JX48">
        <v>18.181999999999999</v>
      </c>
      <c r="JY48">
        <v>18.404</v>
      </c>
      <c r="JZ48">
        <v>18.306000000000001</v>
      </c>
      <c r="KA48">
        <v>18.344999999999999</v>
      </c>
      <c r="KB48">
        <v>18.398</v>
      </c>
      <c r="KC48">
        <v>18.367000000000001</v>
      </c>
      <c r="KD48">
        <v>18.510999999999999</v>
      </c>
      <c r="KE48">
        <v>18.739999999999998</v>
      </c>
      <c r="KF48">
        <v>18.469000000000001</v>
      </c>
      <c r="KG48">
        <v>18.602</v>
      </c>
      <c r="KH48">
        <v>18.510999999999999</v>
      </c>
      <c r="KI48">
        <v>18.716999999999999</v>
      </c>
      <c r="KJ48">
        <v>18.384</v>
      </c>
      <c r="KK48">
        <v>18.739999999999998</v>
      </c>
      <c r="KL48">
        <v>18.785</v>
      </c>
      <c r="KM48">
        <v>18.864999999999998</v>
      </c>
      <c r="KN48">
        <v>18.734000000000002</v>
      </c>
      <c r="KO48">
        <v>19.132000000000001</v>
      </c>
      <c r="KP48">
        <v>19.472999999999999</v>
      </c>
      <c r="KQ48">
        <v>19.37</v>
      </c>
      <c r="KR48">
        <v>19.36</v>
      </c>
      <c r="KS48">
        <v>19.216000000000001</v>
      </c>
      <c r="KT48">
        <v>19.056000000000001</v>
      </c>
      <c r="KU48">
        <v>19.350999999999999</v>
      </c>
      <c r="KV48">
        <v>19.361000000000001</v>
      </c>
      <c r="KW48">
        <v>19.239000000000001</v>
      </c>
      <c r="KX48">
        <v>19.253</v>
      </c>
      <c r="KY48">
        <v>18.962</v>
      </c>
      <c r="KZ48">
        <v>19.248999999999999</v>
      </c>
      <c r="LA48">
        <v>19.942</v>
      </c>
      <c r="LB48">
        <v>19.731000000000002</v>
      </c>
      <c r="LC48">
        <v>19.356000000000002</v>
      </c>
      <c r="LD48">
        <v>19.567</v>
      </c>
      <c r="LE48">
        <v>19.234999999999999</v>
      </c>
      <c r="LF48">
        <v>19.146000000000001</v>
      </c>
      <c r="LG48">
        <v>19.567</v>
      </c>
      <c r="LH48">
        <v>19.866</v>
      </c>
      <c r="LI48">
        <v>19.768000000000001</v>
      </c>
      <c r="LJ48">
        <v>19.553000000000001</v>
      </c>
      <c r="LK48">
        <v>19.646000000000001</v>
      </c>
      <c r="LL48">
        <v>19.777999999999999</v>
      </c>
      <c r="LM48">
        <v>19.861999999999998</v>
      </c>
      <c r="LN48">
        <v>19.670000000000002</v>
      </c>
      <c r="LO48">
        <v>19.805</v>
      </c>
      <c r="LP48">
        <v>19.276</v>
      </c>
      <c r="LQ48">
        <v>19.641999999999999</v>
      </c>
      <c r="LR48">
        <v>19.843</v>
      </c>
      <c r="LS48">
        <v>19.422000000000001</v>
      </c>
      <c r="LT48">
        <v>19.754000000000001</v>
      </c>
      <c r="LU48">
        <v>19.309999999999999</v>
      </c>
      <c r="LV48">
        <v>19.818999999999999</v>
      </c>
      <c r="LW48">
        <v>19.556999999999999</v>
      </c>
    </row>
    <row r="49" spans="1:335" x14ac:dyDescent="0.25">
      <c r="A49" t="s">
        <v>59</v>
      </c>
      <c r="B49" t="s">
        <v>60</v>
      </c>
      <c r="D49">
        <v>1</v>
      </c>
      <c r="E49">
        <v>12.125999999999999</v>
      </c>
      <c r="F49">
        <v>12.013999999999999</v>
      </c>
      <c r="G49">
        <v>12.054</v>
      </c>
      <c r="H49">
        <v>12.169</v>
      </c>
      <c r="I49">
        <v>12.243</v>
      </c>
      <c r="J49">
        <v>12.198</v>
      </c>
      <c r="K49">
        <v>12.304</v>
      </c>
      <c r="L49">
        <v>12.250999999999999</v>
      </c>
      <c r="M49">
        <v>12.313000000000001</v>
      </c>
      <c r="N49">
        <v>12.26</v>
      </c>
      <c r="O49">
        <v>12.348000000000001</v>
      </c>
      <c r="P49">
        <v>12.286</v>
      </c>
      <c r="Q49">
        <v>12.317</v>
      </c>
      <c r="R49">
        <v>12.178000000000001</v>
      </c>
      <c r="S49">
        <v>12.298999999999999</v>
      </c>
      <c r="T49">
        <v>12.242000000000001</v>
      </c>
      <c r="U49">
        <v>12.276</v>
      </c>
      <c r="V49">
        <v>12.287000000000001</v>
      </c>
      <c r="W49">
        <v>12.199</v>
      </c>
      <c r="X49">
        <v>12.21</v>
      </c>
      <c r="Y49">
        <v>12.382999999999999</v>
      </c>
      <c r="Z49">
        <v>12.303000000000001</v>
      </c>
      <c r="AA49">
        <v>12.311999999999999</v>
      </c>
      <c r="AB49">
        <v>12.337</v>
      </c>
      <c r="AC49">
        <v>12.257</v>
      </c>
      <c r="AD49">
        <v>12.269</v>
      </c>
      <c r="AE49">
        <v>12.34</v>
      </c>
      <c r="AF49">
        <v>12.294</v>
      </c>
      <c r="AG49">
        <v>12.288</v>
      </c>
      <c r="AH49">
        <v>12.351000000000001</v>
      </c>
      <c r="AI49">
        <v>12.368</v>
      </c>
      <c r="AJ49">
        <v>12.368</v>
      </c>
      <c r="AK49">
        <v>12.314</v>
      </c>
      <c r="AL49">
        <v>12.432</v>
      </c>
      <c r="AM49">
        <v>12.48</v>
      </c>
      <c r="AN49">
        <v>12.391</v>
      </c>
      <c r="AO49">
        <v>12.503</v>
      </c>
      <c r="AP49">
        <v>12.382999999999999</v>
      </c>
      <c r="AQ49">
        <v>12.616</v>
      </c>
      <c r="AR49">
        <v>12.59</v>
      </c>
      <c r="AS49">
        <v>12.526</v>
      </c>
      <c r="AT49">
        <v>12.624000000000001</v>
      </c>
      <c r="AU49">
        <v>12.702</v>
      </c>
      <c r="AV49">
        <v>12.8</v>
      </c>
      <c r="AW49">
        <v>12.808999999999999</v>
      </c>
      <c r="AX49">
        <v>12.909000000000001</v>
      </c>
      <c r="AY49">
        <v>12.945</v>
      </c>
      <c r="AZ49">
        <v>12.901</v>
      </c>
      <c r="BA49">
        <v>13.037000000000001</v>
      </c>
      <c r="BB49">
        <v>13.135</v>
      </c>
      <c r="BC49">
        <v>13.217000000000001</v>
      </c>
      <c r="BD49">
        <v>13.291</v>
      </c>
      <c r="BE49">
        <v>13.305999999999999</v>
      </c>
      <c r="BF49">
        <v>13.366</v>
      </c>
      <c r="BG49">
        <v>13.27</v>
      </c>
      <c r="BH49">
        <v>13.493</v>
      </c>
      <c r="BI49">
        <v>13.535</v>
      </c>
      <c r="BJ49">
        <v>13.659000000000001</v>
      </c>
      <c r="BK49">
        <v>13.535</v>
      </c>
      <c r="BL49">
        <v>13.77</v>
      </c>
      <c r="BM49">
        <v>13.680999999999999</v>
      </c>
      <c r="BN49">
        <v>13.856</v>
      </c>
      <c r="BO49">
        <v>14.06</v>
      </c>
      <c r="BP49">
        <v>14.023999999999999</v>
      </c>
      <c r="BQ49">
        <v>14.225</v>
      </c>
      <c r="BR49">
        <v>14.263999999999999</v>
      </c>
      <c r="BS49">
        <v>14.528</v>
      </c>
      <c r="BT49">
        <v>14.539</v>
      </c>
      <c r="BU49">
        <v>14.574</v>
      </c>
      <c r="BV49">
        <v>14.794</v>
      </c>
      <c r="BW49">
        <v>14.85</v>
      </c>
      <c r="BX49">
        <v>15.07</v>
      </c>
      <c r="BY49">
        <v>15.339</v>
      </c>
      <c r="BZ49">
        <v>15.371</v>
      </c>
      <c r="CA49">
        <v>15.478</v>
      </c>
      <c r="CB49">
        <v>15.837999999999999</v>
      </c>
      <c r="CC49">
        <v>16.015000000000001</v>
      </c>
      <c r="CD49">
        <v>16.315999999999999</v>
      </c>
      <c r="CE49">
        <v>16.454999999999998</v>
      </c>
      <c r="CF49">
        <v>16.762</v>
      </c>
      <c r="CG49">
        <v>17.117000000000001</v>
      </c>
      <c r="CH49">
        <v>17.253</v>
      </c>
      <c r="CI49">
        <v>17.515999999999998</v>
      </c>
      <c r="CJ49">
        <v>17.969000000000001</v>
      </c>
      <c r="CK49">
        <v>18.298999999999999</v>
      </c>
      <c r="CL49">
        <v>18.373000000000001</v>
      </c>
      <c r="CM49">
        <v>18.855</v>
      </c>
      <c r="CN49">
        <v>19.234000000000002</v>
      </c>
      <c r="CO49">
        <v>19.59</v>
      </c>
      <c r="CP49">
        <v>20.045999999999999</v>
      </c>
      <c r="CQ49">
        <v>20.434999999999999</v>
      </c>
      <c r="CR49">
        <v>20.72</v>
      </c>
      <c r="CS49">
        <v>21.268999999999998</v>
      </c>
      <c r="CT49">
        <v>21.596</v>
      </c>
      <c r="CU49">
        <v>22.305</v>
      </c>
      <c r="CV49">
        <v>22.454000000000001</v>
      </c>
      <c r="CW49">
        <v>23.015000000000001</v>
      </c>
      <c r="CX49">
        <v>23.41</v>
      </c>
      <c r="CY49">
        <v>23.815999999999999</v>
      </c>
      <c r="CZ49">
        <v>24.507000000000001</v>
      </c>
      <c r="DA49">
        <v>24.672999999999998</v>
      </c>
      <c r="DB49">
        <v>25.802</v>
      </c>
      <c r="DC49">
        <v>26.036000000000001</v>
      </c>
      <c r="DD49">
        <v>26.553999999999998</v>
      </c>
      <c r="DE49">
        <v>27.271999999999998</v>
      </c>
      <c r="DF49">
        <v>28.302</v>
      </c>
      <c r="DG49">
        <v>28.617999999999999</v>
      </c>
      <c r="DH49">
        <v>29.446000000000002</v>
      </c>
      <c r="DI49">
        <v>29.494</v>
      </c>
      <c r="DJ49">
        <v>30.097999999999999</v>
      </c>
      <c r="DK49">
        <v>30.536999999999999</v>
      </c>
      <c r="DL49">
        <v>30.937000000000001</v>
      </c>
      <c r="DM49">
        <v>32.124000000000002</v>
      </c>
      <c r="DN49">
        <v>33.006999999999998</v>
      </c>
      <c r="DO49">
        <v>33.439</v>
      </c>
      <c r="DP49">
        <v>33.704000000000001</v>
      </c>
      <c r="DQ49">
        <v>35.808</v>
      </c>
      <c r="DR49">
        <v>35.005000000000003</v>
      </c>
      <c r="DS49">
        <v>35.622999999999998</v>
      </c>
      <c r="DT49">
        <v>35.158000000000001</v>
      </c>
      <c r="DU49">
        <v>36.844000000000001</v>
      </c>
      <c r="DV49">
        <v>36.707000000000001</v>
      </c>
      <c r="DW49">
        <v>35.865000000000002</v>
      </c>
      <c r="DX49">
        <v>37.539000000000001</v>
      </c>
      <c r="DY49">
        <v>38.527000000000001</v>
      </c>
      <c r="DZ49">
        <v>38.305999999999997</v>
      </c>
      <c r="EA49">
        <v>39.238999999999997</v>
      </c>
      <c r="EB49">
        <v>38.78</v>
      </c>
      <c r="EC49">
        <v>38.43</v>
      </c>
      <c r="ED49">
        <v>39.408999999999999</v>
      </c>
      <c r="EE49">
        <v>37.887</v>
      </c>
      <c r="EF49">
        <v>37.115000000000002</v>
      </c>
      <c r="EG49">
        <v>37.258000000000003</v>
      </c>
      <c r="EH49">
        <v>37.835000000000001</v>
      </c>
      <c r="EI49">
        <v>38.075000000000003</v>
      </c>
      <c r="EJ49">
        <v>38.595999999999997</v>
      </c>
      <c r="EK49">
        <v>38.494</v>
      </c>
      <c r="EL49">
        <v>38.838999999999999</v>
      </c>
      <c r="EM49">
        <v>39.423999999999999</v>
      </c>
      <c r="EN49">
        <v>40.284999999999997</v>
      </c>
      <c r="EO49">
        <v>40.293999999999997</v>
      </c>
      <c r="EP49">
        <v>41.576999999999998</v>
      </c>
      <c r="EQ49">
        <v>39.506999999999998</v>
      </c>
      <c r="ER49">
        <v>42.537999999999997</v>
      </c>
      <c r="ES49">
        <v>41.042000000000002</v>
      </c>
      <c r="ET49">
        <v>41.412999999999997</v>
      </c>
      <c r="EU49">
        <v>40.539000000000001</v>
      </c>
      <c r="EV49">
        <v>41.326000000000001</v>
      </c>
      <c r="EW49">
        <v>41.119</v>
      </c>
      <c r="EX49">
        <v>41.393999999999998</v>
      </c>
      <c r="EY49">
        <v>42.161000000000001</v>
      </c>
      <c r="EZ49">
        <v>41.912999999999997</v>
      </c>
      <c r="FA49">
        <v>43.512999999999998</v>
      </c>
      <c r="FB49">
        <v>42.475000000000001</v>
      </c>
      <c r="FC49">
        <v>42.582000000000001</v>
      </c>
      <c r="FD49">
        <v>42.771999999999998</v>
      </c>
      <c r="FE49">
        <v>44.491999999999997</v>
      </c>
      <c r="FF49">
        <v>42.445</v>
      </c>
      <c r="FG49">
        <v>41.704000000000001</v>
      </c>
      <c r="FH49">
        <v>42.098999999999997</v>
      </c>
      <c r="FI49">
        <v>42.488999999999997</v>
      </c>
      <c r="FJ49">
        <v>43.575000000000003</v>
      </c>
      <c r="FK49">
        <v>43.975999999999999</v>
      </c>
      <c r="FL49">
        <v>43.716999999999999</v>
      </c>
      <c r="FM49">
        <v>44.093000000000004</v>
      </c>
      <c r="FN49">
        <v>43.62</v>
      </c>
      <c r="FO49">
        <v>43.475000000000001</v>
      </c>
      <c r="FP49">
        <v>42.826999999999998</v>
      </c>
      <c r="FQ49">
        <v>43.774000000000001</v>
      </c>
      <c r="FR49">
        <v>42.97</v>
      </c>
      <c r="FS49">
        <v>44.670999999999999</v>
      </c>
      <c r="FT49">
        <v>43.537999999999997</v>
      </c>
      <c r="FU49">
        <v>42.921999999999997</v>
      </c>
      <c r="FV49">
        <v>44.716000000000001</v>
      </c>
      <c r="FW49">
        <v>44.003</v>
      </c>
      <c r="FX49">
        <v>44.616999999999997</v>
      </c>
      <c r="FY49">
        <v>43.311</v>
      </c>
      <c r="FZ49">
        <v>45.158999999999999</v>
      </c>
      <c r="GA49">
        <v>44.25</v>
      </c>
      <c r="GB49">
        <v>44.682000000000002</v>
      </c>
      <c r="GC49">
        <v>45.905000000000001</v>
      </c>
      <c r="GD49">
        <v>43.743000000000002</v>
      </c>
      <c r="GE49">
        <v>43.774000000000001</v>
      </c>
      <c r="GF49">
        <v>44.186999999999998</v>
      </c>
      <c r="GG49">
        <v>45.883000000000003</v>
      </c>
      <c r="GH49">
        <v>44.423999999999999</v>
      </c>
      <c r="GI49">
        <v>45.03</v>
      </c>
      <c r="GJ49">
        <v>45.969000000000001</v>
      </c>
      <c r="GK49">
        <v>45.753</v>
      </c>
      <c r="GL49">
        <v>45.125999999999998</v>
      </c>
      <c r="GM49">
        <v>46.292999999999999</v>
      </c>
      <c r="GN49">
        <v>44.997</v>
      </c>
      <c r="GO49">
        <v>46.822000000000003</v>
      </c>
      <c r="GP49">
        <v>44.899000000000001</v>
      </c>
      <c r="GQ49">
        <v>46.65</v>
      </c>
      <c r="GR49">
        <v>45.168999999999997</v>
      </c>
      <c r="GS49">
        <v>44.682000000000002</v>
      </c>
      <c r="GT49">
        <v>45.558999999999997</v>
      </c>
      <c r="GU49">
        <v>46.261000000000003</v>
      </c>
      <c r="GV49">
        <v>48.606999999999999</v>
      </c>
      <c r="GW49">
        <v>47.366</v>
      </c>
      <c r="GX49">
        <v>47.072000000000003</v>
      </c>
      <c r="GY49">
        <v>47.363999999999997</v>
      </c>
      <c r="GZ49">
        <v>46.338000000000001</v>
      </c>
      <c r="HA49">
        <v>45.072000000000003</v>
      </c>
      <c r="HB49">
        <v>45.460999999999999</v>
      </c>
      <c r="HC49">
        <v>45.97</v>
      </c>
      <c r="HD49">
        <v>45.396000000000001</v>
      </c>
      <c r="HE49">
        <v>44.813000000000002</v>
      </c>
      <c r="HF49">
        <v>45.872</v>
      </c>
      <c r="HG49">
        <v>47.042999999999999</v>
      </c>
      <c r="HH49">
        <v>46.761000000000003</v>
      </c>
      <c r="HI49">
        <v>45.905000000000001</v>
      </c>
      <c r="HJ49">
        <v>45.807000000000002</v>
      </c>
      <c r="HK49">
        <v>46.359000000000002</v>
      </c>
      <c r="HL49">
        <v>46.792000000000002</v>
      </c>
      <c r="HM49">
        <v>45.71</v>
      </c>
      <c r="HN49">
        <v>45.981000000000002</v>
      </c>
      <c r="HO49">
        <v>46.695</v>
      </c>
      <c r="HP49">
        <v>46.88</v>
      </c>
      <c r="HQ49">
        <v>45.363</v>
      </c>
      <c r="HR49">
        <v>45.515000000000001</v>
      </c>
      <c r="HS49">
        <v>46.695</v>
      </c>
      <c r="HT49">
        <v>45.526000000000003</v>
      </c>
      <c r="HU49">
        <v>47.508000000000003</v>
      </c>
      <c r="HV49">
        <v>48.222999999999999</v>
      </c>
      <c r="HW49">
        <v>46.987000000000002</v>
      </c>
      <c r="HX49">
        <v>47.444000000000003</v>
      </c>
      <c r="HY49">
        <v>46.847000000000001</v>
      </c>
      <c r="HZ49">
        <v>44.972999999999999</v>
      </c>
      <c r="IA49">
        <v>48.389000000000003</v>
      </c>
      <c r="IB49">
        <v>47.853999999999999</v>
      </c>
      <c r="IC49">
        <v>46.988999999999997</v>
      </c>
      <c r="ID49">
        <v>46.686</v>
      </c>
      <c r="IE49">
        <v>47.637999999999998</v>
      </c>
      <c r="IF49">
        <v>46.143000000000001</v>
      </c>
      <c r="IG49">
        <v>47.335999999999999</v>
      </c>
      <c r="IH49">
        <v>46.23</v>
      </c>
      <c r="II49">
        <v>47.151000000000003</v>
      </c>
      <c r="IJ49">
        <v>46.328000000000003</v>
      </c>
      <c r="IK49">
        <v>47.56</v>
      </c>
      <c r="IL49">
        <v>47.701999999999998</v>
      </c>
      <c r="IM49">
        <v>46.761000000000003</v>
      </c>
      <c r="IN49">
        <v>47.021000000000001</v>
      </c>
      <c r="IO49">
        <v>47.426000000000002</v>
      </c>
      <c r="IP49">
        <v>47.804000000000002</v>
      </c>
      <c r="IQ49">
        <v>48.694000000000003</v>
      </c>
      <c r="IR49">
        <v>46.274999999999999</v>
      </c>
      <c r="IS49">
        <v>49.191000000000003</v>
      </c>
      <c r="IT49">
        <v>46.6</v>
      </c>
      <c r="IU49">
        <v>46.512999999999998</v>
      </c>
      <c r="IV49">
        <v>46.826999999999998</v>
      </c>
      <c r="IW49">
        <v>45.720999999999997</v>
      </c>
      <c r="IX49">
        <v>45.981000000000002</v>
      </c>
      <c r="IY49">
        <v>47.481000000000002</v>
      </c>
      <c r="IZ49">
        <v>47.555999999999997</v>
      </c>
      <c r="JA49">
        <v>47.688000000000002</v>
      </c>
      <c r="JB49">
        <v>47.091000000000001</v>
      </c>
      <c r="JC49">
        <v>47.448</v>
      </c>
      <c r="JD49">
        <v>45.622999999999998</v>
      </c>
      <c r="JE49">
        <v>45.991999999999997</v>
      </c>
      <c r="JF49">
        <v>46.307000000000002</v>
      </c>
      <c r="JG49">
        <v>47.122999999999998</v>
      </c>
      <c r="JH49">
        <v>48.338000000000001</v>
      </c>
      <c r="JI49">
        <v>46.959000000000003</v>
      </c>
      <c r="JJ49">
        <v>46.795999999999999</v>
      </c>
      <c r="JK49">
        <v>45.177999999999997</v>
      </c>
      <c r="JL49">
        <v>45.100999999999999</v>
      </c>
      <c r="JM49">
        <v>46.189</v>
      </c>
      <c r="JN49">
        <v>44.329000000000001</v>
      </c>
      <c r="JO49">
        <v>43.936999999999998</v>
      </c>
      <c r="JP49">
        <v>44.655000000000001</v>
      </c>
      <c r="JQ49">
        <v>43.99</v>
      </c>
      <c r="JR49">
        <v>43.509</v>
      </c>
      <c r="JS49">
        <v>43.935000000000002</v>
      </c>
      <c r="JT49">
        <v>43.664000000000001</v>
      </c>
      <c r="JU49">
        <v>43.968000000000004</v>
      </c>
      <c r="JV49">
        <v>44.783999999999999</v>
      </c>
      <c r="JW49">
        <v>42.29</v>
      </c>
      <c r="JX49">
        <v>43.218000000000004</v>
      </c>
      <c r="JY49">
        <v>43.575000000000003</v>
      </c>
      <c r="JZ49">
        <v>45.34</v>
      </c>
      <c r="KA49">
        <v>42.98</v>
      </c>
      <c r="KB49">
        <v>42.524000000000001</v>
      </c>
      <c r="KC49">
        <v>43.466000000000001</v>
      </c>
      <c r="KD49">
        <v>42.941000000000003</v>
      </c>
      <c r="KE49">
        <v>44.216999999999999</v>
      </c>
      <c r="KF49">
        <v>42.725000000000001</v>
      </c>
      <c r="KG49">
        <v>42.652999999999999</v>
      </c>
      <c r="KH49">
        <v>42.384999999999998</v>
      </c>
      <c r="KI49">
        <v>43.151000000000003</v>
      </c>
      <c r="KJ49">
        <v>41.905000000000001</v>
      </c>
      <c r="KK49">
        <v>41.305999999999997</v>
      </c>
      <c r="KL49">
        <v>42.093000000000004</v>
      </c>
      <c r="KM49">
        <v>40.972000000000001</v>
      </c>
      <c r="KN49">
        <v>41.594999999999999</v>
      </c>
      <c r="KO49">
        <v>42.063000000000002</v>
      </c>
      <c r="KP49">
        <v>41.798000000000002</v>
      </c>
      <c r="KQ49">
        <v>41.198</v>
      </c>
      <c r="KR49">
        <v>41.018000000000001</v>
      </c>
      <c r="KS49">
        <v>41.411000000000001</v>
      </c>
      <c r="KT49">
        <v>40.441000000000003</v>
      </c>
      <c r="KU49">
        <v>41.195</v>
      </c>
      <c r="KV49">
        <v>41.179000000000002</v>
      </c>
      <c r="KW49">
        <v>40.215000000000003</v>
      </c>
      <c r="KX49">
        <v>40.604999999999997</v>
      </c>
      <c r="KY49">
        <v>40.746000000000002</v>
      </c>
      <c r="KZ49">
        <v>40.331000000000003</v>
      </c>
      <c r="LA49">
        <v>40.604999999999997</v>
      </c>
      <c r="LB49">
        <v>41.165999999999997</v>
      </c>
      <c r="LC49">
        <v>40.351999999999997</v>
      </c>
      <c r="LD49">
        <v>39.756</v>
      </c>
      <c r="LE49">
        <v>40.335000000000001</v>
      </c>
      <c r="LF49">
        <v>39.896000000000001</v>
      </c>
      <c r="LG49">
        <v>38.97</v>
      </c>
      <c r="LH49">
        <v>39.274000000000001</v>
      </c>
      <c r="LI49">
        <v>40.061999999999998</v>
      </c>
      <c r="LJ49">
        <v>38.284999999999997</v>
      </c>
      <c r="LK49">
        <v>39.784999999999997</v>
      </c>
      <c r="LL49">
        <v>39.817999999999998</v>
      </c>
      <c r="LM49">
        <v>39.789000000000001</v>
      </c>
      <c r="LN49">
        <v>39.405000000000001</v>
      </c>
      <c r="LO49">
        <v>39.545000000000002</v>
      </c>
      <c r="LP49">
        <v>39.307000000000002</v>
      </c>
      <c r="LQ49">
        <v>39.119</v>
      </c>
      <c r="LR49">
        <v>39.194000000000003</v>
      </c>
      <c r="LS49">
        <v>37.337000000000003</v>
      </c>
      <c r="LT49">
        <v>38.262999999999998</v>
      </c>
      <c r="LU49">
        <v>38.914000000000001</v>
      </c>
      <c r="LV49">
        <v>39.442</v>
      </c>
      <c r="LW49">
        <v>39.082000000000001</v>
      </c>
    </row>
    <row r="50" spans="1:335" x14ac:dyDescent="0.25">
      <c r="A50" t="s">
        <v>25</v>
      </c>
      <c r="B50" t="s">
        <v>26</v>
      </c>
      <c r="D50">
        <v>1</v>
      </c>
      <c r="E50">
        <v>13.539</v>
      </c>
      <c r="F50">
        <v>13.254</v>
      </c>
      <c r="G50">
        <v>13.285</v>
      </c>
      <c r="H50">
        <v>13.36</v>
      </c>
      <c r="I50">
        <v>13.45</v>
      </c>
      <c r="J50">
        <v>13.507</v>
      </c>
      <c r="K50">
        <v>13.445</v>
      </c>
      <c r="L50">
        <v>13.582000000000001</v>
      </c>
      <c r="M50">
        <v>13.654</v>
      </c>
      <c r="N50">
        <v>13.544</v>
      </c>
      <c r="O50">
        <v>13.484999999999999</v>
      </c>
      <c r="P50">
        <v>13.49</v>
      </c>
      <c r="Q50">
        <v>13.585000000000001</v>
      </c>
      <c r="R50">
        <v>13.603999999999999</v>
      </c>
      <c r="S50">
        <v>13.573</v>
      </c>
      <c r="T50">
        <v>13.582000000000001</v>
      </c>
      <c r="U50">
        <v>13.619</v>
      </c>
      <c r="V50">
        <v>13.631</v>
      </c>
      <c r="W50">
        <v>13.637</v>
      </c>
      <c r="X50">
        <v>13.680999999999999</v>
      </c>
      <c r="Y50">
        <v>13.512</v>
      </c>
      <c r="Z50">
        <v>13.622</v>
      </c>
      <c r="AA50">
        <v>13.694000000000001</v>
      </c>
      <c r="AB50">
        <v>13.659000000000001</v>
      </c>
      <c r="AC50">
        <v>13.702999999999999</v>
      </c>
      <c r="AD50">
        <v>13.715999999999999</v>
      </c>
      <c r="AE50">
        <v>13.568</v>
      </c>
      <c r="AF50">
        <v>13.587</v>
      </c>
      <c r="AG50">
        <v>13.643000000000001</v>
      </c>
      <c r="AH50">
        <v>13.675000000000001</v>
      </c>
      <c r="AI50">
        <v>13.662000000000001</v>
      </c>
      <c r="AJ50">
        <v>13.694000000000001</v>
      </c>
      <c r="AK50">
        <v>13.513999999999999</v>
      </c>
      <c r="AL50">
        <v>13.728</v>
      </c>
      <c r="AM50">
        <v>13.680999999999999</v>
      </c>
      <c r="AN50">
        <v>13.624000000000001</v>
      </c>
      <c r="AO50">
        <v>13.706</v>
      </c>
      <c r="AP50">
        <v>13.615</v>
      </c>
      <c r="AQ50">
        <v>13.722</v>
      </c>
      <c r="AR50">
        <v>13.696999999999999</v>
      </c>
      <c r="AS50">
        <v>13.696999999999999</v>
      </c>
      <c r="AT50">
        <v>13.637</v>
      </c>
      <c r="AU50">
        <v>13.621</v>
      </c>
      <c r="AV50">
        <v>13.718999999999999</v>
      </c>
      <c r="AW50">
        <v>13.632999999999999</v>
      </c>
      <c r="AX50">
        <v>13.605</v>
      </c>
      <c r="AY50">
        <v>13.675000000000001</v>
      </c>
      <c r="AZ50">
        <v>13.662000000000001</v>
      </c>
      <c r="BA50">
        <v>13.64</v>
      </c>
      <c r="BB50">
        <v>13.643000000000001</v>
      </c>
      <c r="BC50">
        <v>13.757</v>
      </c>
      <c r="BD50">
        <v>13.670999999999999</v>
      </c>
      <c r="BE50">
        <v>13.686999999999999</v>
      </c>
      <c r="BF50">
        <v>13.589</v>
      </c>
      <c r="BG50">
        <v>13.683999999999999</v>
      </c>
      <c r="BH50">
        <v>13.683999999999999</v>
      </c>
      <c r="BI50">
        <v>13.662000000000001</v>
      </c>
      <c r="BJ50">
        <v>13.69</v>
      </c>
      <c r="BK50">
        <v>13.598000000000001</v>
      </c>
      <c r="BL50">
        <v>13.611000000000001</v>
      </c>
      <c r="BM50">
        <v>13.680999999999999</v>
      </c>
      <c r="BN50">
        <v>13.664999999999999</v>
      </c>
      <c r="BO50">
        <v>13.646000000000001</v>
      </c>
      <c r="BP50">
        <v>13.675000000000001</v>
      </c>
      <c r="BQ50">
        <v>13.715999999999999</v>
      </c>
      <c r="BR50">
        <v>13.69</v>
      </c>
      <c r="BS50">
        <v>13.635999999999999</v>
      </c>
      <c r="BT50">
        <v>13.71</v>
      </c>
      <c r="BU50">
        <v>13.617000000000001</v>
      </c>
      <c r="BV50">
        <v>13.71</v>
      </c>
      <c r="BW50">
        <v>13.702999999999999</v>
      </c>
      <c r="BX50">
        <v>13.603999999999999</v>
      </c>
      <c r="BY50">
        <v>13.648999999999999</v>
      </c>
      <c r="BZ50">
        <v>13.521000000000001</v>
      </c>
      <c r="CA50">
        <v>13.627000000000001</v>
      </c>
      <c r="CB50">
        <v>13.638999999999999</v>
      </c>
      <c r="CC50">
        <v>13.69</v>
      </c>
      <c r="CD50">
        <v>13.702999999999999</v>
      </c>
      <c r="CE50">
        <v>13.617000000000001</v>
      </c>
      <c r="CF50">
        <v>13.664999999999999</v>
      </c>
      <c r="CG50">
        <v>13.635999999999999</v>
      </c>
      <c r="CH50">
        <v>13.648999999999999</v>
      </c>
      <c r="CI50">
        <v>13.56</v>
      </c>
      <c r="CJ50">
        <v>13.635999999999999</v>
      </c>
      <c r="CK50">
        <v>13.667999999999999</v>
      </c>
      <c r="CL50">
        <v>13.763999999999999</v>
      </c>
      <c r="CM50">
        <v>13.646000000000001</v>
      </c>
      <c r="CN50">
        <v>13.77</v>
      </c>
      <c r="CO50">
        <v>13.678000000000001</v>
      </c>
      <c r="CP50">
        <v>13.683999999999999</v>
      </c>
      <c r="CQ50">
        <v>13.750999999999999</v>
      </c>
      <c r="CR50">
        <v>13.77</v>
      </c>
      <c r="CS50">
        <v>13.71</v>
      </c>
      <c r="CT50">
        <v>13.79</v>
      </c>
      <c r="CU50">
        <v>13.696999999999999</v>
      </c>
      <c r="CV50">
        <v>13.805999999999999</v>
      </c>
      <c r="CW50">
        <v>13.815</v>
      </c>
      <c r="CX50">
        <v>13.802</v>
      </c>
      <c r="CY50">
        <v>13.815</v>
      </c>
      <c r="CZ50">
        <v>13.824999999999999</v>
      </c>
      <c r="DA50">
        <v>13.792999999999999</v>
      </c>
      <c r="DB50">
        <v>13.734999999999999</v>
      </c>
      <c r="DC50">
        <v>13.898999999999999</v>
      </c>
      <c r="DD50">
        <v>13.87</v>
      </c>
      <c r="DE50">
        <v>13.875999999999999</v>
      </c>
      <c r="DF50">
        <v>13.879</v>
      </c>
      <c r="DG50">
        <v>13.875999999999999</v>
      </c>
      <c r="DH50">
        <v>13.984999999999999</v>
      </c>
      <c r="DI50">
        <v>13.962999999999999</v>
      </c>
      <c r="DJ50">
        <v>14.037000000000001</v>
      </c>
      <c r="DK50">
        <v>14.018000000000001</v>
      </c>
      <c r="DL50">
        <v>14.023999999999999</v>
      </c>
      <c r="DM50">
        <v>14.023999999999999</v>
      </c>
      <c r="DN50">
        <v>14.082000000000001</v>
      </c>
      <c r="DO50">
        <v>14.102</v>
      </c>
      <c r="DP50">
        <v>14.092000000000001</v>
      </c>
      <c r="DQ50">
        <v>14.195</v>
      </c>
      <c r="DR50">
        <v>14.195</v>
      </c>
      <c r="DS50">
        <v>14.134</v>
      </c>
      <c r="DT50">
        <v>14.205</v>
      </c>
      <c r="DU50">
        <v>14.198</v>
      </c>
      <c r="DV50">
        <v>14.13</v>
      </c>
      <c r="DW50">
        <v>14.205</v>
      </c>
      <c r="DX50">
        <v>14.25</v>
      </c>
      <c r="DY50">
        <v>14.311</v>
      </c>
      <c r="DZ50">
        <v>14.26</v>
      </c>
      <c r="EA50">
        <v>14.420999999999999</v>
      </c>
      <c r="EB50">
        <v>14.417999999999999</v>
      </c>
      <c r="EC50">
        <v>14.367000000000001</v>
      </c>
      <c r="ED50">
        <v>14.433</v>
      </c>
      <c r="EE50">
        <v>14.356999999999999</v>
      </c>
      <c r="EF50">
        <v>14.518000000000001</v>
      </c>
      <c r="EG50">
        <v>14.548</v>
      </c>
      <c r="EH50">
        <v>14.631</v>
      </c>
      <c r="EI50">
        <v>14.462999999999999</v>
      </c>
      <c r="EJ50">
        <v>14.518000000000001</v>
      </c>
      <c r="EK50">
        <v>14.528</v>
      </c>
      <c r="EL50">
        <v>14.677</v>
      </c>
      <c r="EM50">
        <v>14.635</v>
      </c>
      <c r="EN50">
        <v>14.664</v>
      </c>
      <c r="EO50">
        <v>14.827999999999999</v>
      </c>
      <c r="EP50">
        <v>14.75</v>
      </c>
      <c r="EQ50">
        <v>14.835000000000001</v>
      </c>
      <c r="ER50">
        <v>14.771000000000001</v>
      </c>
      <c r="ES50">
        <v>14.874000000000001</v>
      </c>
      <c r="ET50">
        <v>14.824999999999999</v>
      </c>
      <c r="EU50">
        <v>14.932</v>
      </c>
      <c r="EV50">
        <v>14.827999999999999</v>
      </c>
      <c r="EW50">
        <v>14.867000000000001</v>
      </c>
      <c r="EX50">
        <v>14.853</v>
      </c>
      <c r="EY50">
        <v>14.968</v>
      </c>
      <c r="EZ50">
        <v>14.874000000000001</v>
      </c>
      <c r="FA50">
        <v>14.957000000000001</v>
      </c>
      <c r="FB50">
        <v>15.01</v>
      </c>
      <c r="FC50">
        <v>15.175000000000001</v>
      </c>
      <c r="FD50">
        <v>14.978</v>
      </c>
      <c r="FE50">
        <v>15.068</v>
      </c>
      <c r="FF50">
        <v>15.161</v>
      </c>
      <c r="FG50">
        <v>15.086</v>
      </c>
      <c r="FH50">
        <v>14.906000000000001</v>
      </c>
      <c r="FI50">
        <v>15.38</v>
      </c>
      <c r="FJ50">
        <v>15.204000000000001</v>
      </c>
      <c r="FK50">
        <v>15.186</v>
      </c>
      <c r="FL50">
        <v>15.186</v>
      </c>
      <c r="FM50">
        <v>15.193</v>
      </c>
      <c r="FN50">
        <v>15.445</v>
      </c>
      <c r="FO50">
        <v>15.484999999999999</v>
      </c>
      <c r="FP50">
        <v>15.582000000000001</v>
      </c>
      <c r="FQ50">
        <v>15.446</v>
      </c>
      <c r="FR50">
        <v>15.37</v>
      </c>
      <c r="FS50">
        <v>15.648</v>
      </c>
      <c r="FT50">
        <v>15.334</v>
      </c>
      <c r="FU50">
        <v>15.430999999999999</v>
      </c>
      <c r="FV50">
        <v>15.597</v>
      </c>
      <c r="FW50">
        <v>15.489000000000001</v>
      </c>
      <c r="FX50">
        <v>15.554</v>
      </c>
      <c r="FY50">
        <v>15.496</v>
      </c>
      <c r="FZ50">
        <v>15.625999999999999</v>
      </c>
      <c r="GA50">
        <v>15.603999999999999</v>
      </c>
      <c r="GB50">
        <v>15.651999999999999</v>
      </c>
      <c r="GC50">
        <v>15.724</v>
      </c>
      <c r="GD50">
        <v>15.597</v>
      </c>
      <c r="GE50">
        <v>15.705</v>
      </c>
      <c r="GF50">
        <v>15.712</v>
      </c>
      <c r="GG50">
        <v>15.813000000000001</v>
      </c>
      <c r="GH50">
        <v>15.888999999999999</v>
      </c>
      <c r="GI50">
        <v>15.971</v>
      </c>
      <c r="GJ50">
        <v>15.667999999999999</v>
      </c>
      <c r="GK50">
        <v>15.866</v>
      </c>
      <c r="GL50">
        <v>15.82</v>
      </c>
      <c r="GM50">
        <v>15.808999999999999</v>
      </c>
      <c r="GN50">
        <v>15.808999999999999</v>
      </c>
      <c r="GO50">
        <v>15.715</v>
      </c>
      <c r="GP50">
        <v>16.079999999999998</v>
      </c>
      <c r="GQ50">
        <v>15.981999999999999</v>
      </c>
      <c r="GR50">
        <v>15.932</v>
      </c>
      <c r="GS50">
        <v>16.03</v>
      </c>
      <c r="GT50">
        <v>16.094999999999999</v>
      </c>
      <c r="GU50">
        <v>16.026</v>
      </c>
      <c r="GV50">
        <v>16.082999999999998</v>
      </c>
      <c r="GW50">
        <v>15.843</v>
      </c>
      <c r="GX50">
        <v>16.187999999999999</v>
      </c>
      <c r="GY50">
        <v>16.221</v>
      </c>
      <c r="GZ50">
        <v>16.117999999999999</v>
      </c>
      <c r="HA50">
        <v>16.018000000000001</v>
      </c>
      <c r="HB50">
        <v>16.094999999999999</v>
      </c>
      <c r="HC50">
        <v>16.102</v>
      </c>
      <c r="HD50">
        <v>16.289000000000001</v>
      </c>
      <c r="HE50">
        <v>16.277999999999999</v>
      </c>
      <c r="HF50">
        <v>16.295000000000002</v>
      </c>
      <c r="HG50">
        <v>16.254999999999999</v>
      </c>
      <c r="HH50">
        <v>16.215</v>
      </c>
      <c r="HI50">
        <v>16.210999999999999</v>
      </c>
      <c r="HJ50">
        <v>16.036999999999999</v>
      </c>
      <c r="HK50">
        <v>16.187999999999999</v>
      </c>
      <c r="HL50">
        <v>16.138999999999999</v>
      </c>
      <c r="HM50">
        <v>16.309000000000001</v>
      </c>
      <c r="HN50">
        <v>16.593</v>
      </c>
      <c r="HO50">
        <v>16.495999999999999</v>
      </c>
      <c r="HP50">
        <v>16.417999999999999</v>
      </c>
      <c r="HQ50">
        <v>16.518999999999998</v>
      </c>
      <c r="HR50">
        <v>16.297000000000001</v>
      </c>
      <c r="HS50">
        <v>16.398</v>
      </c>
      <c r="HT50">
        <v>16.638000000000002</v>
      </c>
      <c r="HU50">
        <v>16.507999999999999</v>
      </c>
      <c r="HV50">
        <v>16.54</v>
      </c>
      <c r="HW50">
        <v>16.300999999999998</v>
      </c>
      <c r="HX50">
        <v>16.552</v>
      </c>
      <c r="HY50">
        <v>16.536000000000001</v>
      </c>
      <c r="HZ50">
        <v>16.356999999999999</v>
      </c>
      <c r="IA50">
        <v>16.433</v>
      </c>
      <c r="IB50">
        <v>16.439</v>
      </c>
      <c r="IC50">
        <v>16.617000000000001</v>
      </c>
      <c r="ID50">
        <v>16.722000000000001</v>
      </c>
      <c r="IE50">
        <v>16.605</v>
      </c>
      <c r="IF50">
        <v>16.387</v>
      </c>
      <c r="IG50">
        <v>16.515000000000001</v>
      </c>
      <c r="IH50">
        <v>16.645</v>
      </c>
      <c r="II50">
        <v>16.605</v>
      </c>
      <c r="IJ50">
        <v>16.71</v>
      </c>
      <c r="IK50">
        <v>16.622</v>
      </c>
      <c r="IL50">
        <v>16.593</v>
      </c>
      <c r="IM50">
        <v>16.702999999999999</v>
      </c>
      <c r="IN50">
        <v>16.995000000000001</v>
      </c>
      <c r="IO50">
        <v>16.579000000000001</v>
      </c>
      <c r="IP50">
        <v>16.725999999999999</v>
      </c>
      <c r="IQ50">
        <v>16.47</v>
      </c>
      <c r="IR50">
        <v>16.652000000000001</v>
      </c>
      <c r="IS50">
        <v>16.82</v>
      </c>
      <c r="IT50">
        <v>16.725999999999999</v>
      </c>
      <c r="IU50">
        <v>16.73</v>
      </c>
      <c r="IV50">
        <v>16.466000000000001</v>
      </c>
      <c r="IW50">
        <v>16.640999999999998</v>
      </c>
      <c r="IX50">
        <v>17.105</v>
      </c>
      <c r="IY50">
        <v>16.684999999999999</v>
      </c>
      <c r="IZ50">
        <v>16.84</v>
      </c>
      <c r="JA50">
        <v>16.885000000000002</v>
      </c>
      <c r="JB50">
        <v>16.957999999999998</v>
      </c>
      <c r="JC50">
        <v>16.881</v>
      </c>
      <c r="JD50">
        <v>16.795000000000002</v>
      </c>
      <c r="JE50">
        <v>16.73</v>
      </c>
      <c r="JF50">
        <v>16.869</v>
      </c>
      <c r="JG50">
        <v>16.696999999999999</v>
      </c>
      <c r="JH50">
        <v>16.677</v>
      </c>
      <c r="JI50">
        <v>16.946000000000002</v>
      </c>
      <c r="JJ50">
        <v>16.783000000000001</v>
      </c>
      <c r="JK50">
        <v>16.754000000000001</v>
      </c>
      <c r="JL50">
        <v>16.989999999999998</v>
      </c>
      <c r="JM50">
        <v>17.091999999999999</v>
      </c>
      <c r="JN50">
        <v>17.091999999999999</v>
      </c>
      <c r="JO50">
        <v>17.071999999999999</v>
      </c>
      <c r="JP50">
        <v>17.071999999999999</v>
      </c>
      <c r="JQ50">
        <v>16.981999999999999</v>
      </c>
      <c r="JR50">
        <v>17.193999999999999</v>
      </c>
      <c r="JS50">
        <v>17.215</v>
      </c>
      <c r="JT50">
        <v>17.079999999999998</v>
      </c>
      <c r="JU50">
        <v>17.117000000000001</v>
      </c>
      <c r="JV50">
        <v>17.292999999999999</v>
      </c>
      <c r="JW50">
        <v>17.190000000000001</v>
      </c>
      <c r="JX50">
        <v>17.170000000000002</v>
      </c>
      <c r="JY50">
        <v>17.390999999999998</v>
      </c>
      <c r="JZ50">
        <v>17.324999999999999</v>
      </c>
      <c r="KA50">
        <v>16.937000000000001</v>
      </c>
      <c r="KB50">
        <v>16.923999999999999</v>
      </c>
      <c r="KC50">
        <v>16.928999999999998</v>
      </c>
      <c r="KD50">
        <v>17.234999999999999</v>
      </c>
      <c r="KE50">
        <v>17.202999999999999</v>
      </c>
      <c r="KF50">
        <v>17.292999999999999</v>
      </c>
      <c r="KG50">
        <v>17.263999999999999</v>
      </c>
      <c r="KH50">
        <v>17.105</v>
      </c>
      <c r="KI50">
        <v>17.018999999999998</v>
      </c>
      <c r="KJ50">
        <v>16.814</v>
      </c>
      <c r="KK50">
        <v>17.039000000000001</v>
      </c>
      <c r="KL50">
        <v>17.244</v>
      </c>
      <c r="KM50">
        <v>17.227</v>
      </c>
      <c r="KN50">
        <v>17.260000000000002</v>
      </c>
      <c r="KO50">
        <v>17.363</v>
      </c>
      <c r="KP50">
        <v>17.178000000000001</v>
      </c>
      <c r="KQ50">
        <v>17.370999999999999</v>
      </c>
      <c r="KR50">
        <v>17.457000000000001</v>
      </c>
      <c r="KS50">
        <v>17.219000000000001</v>
      </c>
      <c r="KT50">
        <v>17.350000000000001</v>
      </c>
      <c r="KU50">
        <v>17.481999999999999</v>
      </c>
      <c r="KV50">
        <v>17.263999999999999</v>
      </c>
      <c r="KW50">
        <v>17.173999999999999</v>
      </c>
      <c r="KX50">
        <v>17.186</v>
      </c>
      <c r="KY50">
        <v>17.355</v>
      </c>
      <c r="KZ50">
        <v>17.317</v>
      </c>
      <c r="LA50">
        <v>17.350000000000001</v>
      </c>
      <c r="LB50">
        <v>17.469000000000001</v>
      </c>
      <c r="LC50">
        <v>17.452999999999999</v>
      </c>
      <c r="LD50">
        <v>17.271999999999998</v>
      </c>
      <c r="LE50">
        <v>17.402999999999999</v>
      </c>
      <c r="LF50">
        <v>17.117000000000001</v>
      </c>
      <c r="LG50">
        <v>17.338000000000001</v>
      </c>
      <c r="LH50">
        <v>17.375</v>
      </c>
      <c r="LI50">
        <v>17.173999999999999</v>
      </c>
      <c r="LJ50">
        <v>17.387</v>
      </c>
      <c r="LK50">
        <v>17.251999999999999</v>
      </c>
      <c r="LL50">
        <v>17.449000000000002</v>
      </c>
      <c r="LM50">
        <v>17.436</v>
      </c>
      <c r="LN50">
        <v>17.539000000000001</v>
      </c>
      <c r="LO50">
        <v>17.448</v>
      </c>
      <c r="LP50">
        <v>17.637</v>
      </c>
      <c r="LQ50">
        <v>17.448</v>
      </c>
      <c r="LR50">
        <v>17.481999999999999</v>
      </c>
      <c r="LS50">
        <v>17.423999999999999</v>
      </c>
      <c r="LT50">
        <v>17.329999999999998</v>
      </c>
      <c r="LU50">
        <v>17.346</v>
      </c>
      <c r="LV50">
        <v>17.460999999999999</v>
      </c>
      <c r="LW50">
        <v>17.559000000000001</v>
      </c>
    </row>
    <row r="51" spans="1:335" x14ac:dyDescent="0.25">
      <c r="A51" t="s">
        <v>31</v>
      </c>
      <c r="B51" t="s">
        <v>32</v>
      </c>
      <c r="D51">
        <v>1</v>
      </c>
      <c r="E51">
        <v>14.048</v>
      </c>
      <c r="F51">
        <v>13.706</v>
      </c>
      <c r="G51">
        <v>13.743</v>
      </c>
      <c r="H51">
        <v>13.853999999999999</v>
      </c>
      <c r="I51">
        <v>13.773999999999999</v>
      </c>
      <c r="J51">
        <v>13.983000000000001</v>
      </c>
      <c r="K51">
        <v>13.865</v>
      </c>
      <c r="L51">
        <v>13.945</v>
      </c>
      <c r="M51">
        <v>14.051</v>
      </c>
      <c r="N51">
        <v>14.003</v>
      </c>
      <c r="O51">
        <v>14.007</v>
      </c>
      <c r="P51">
        <v>14.045999999999999</v>
      </c>
      <c r="Q51">
        <v>13.988</v>
      </c>
      <c r="R51">
        <v>13.945</v>
      </c>
      <c r="S51">
        <v>13.976000000000001</v>
      </c>
      <c r="T51">
        <v>13.923999999999999</v>
      </c>
      <c r="U51">
        <v>14.055999999999999</v>
      </c>
      <c r="V51">
        <v>13.975</v>
      </c>
      <c r="W51">
        <v>14.044</v>
      </c>
      <c r="X51">
        <v>13.994</v>
      </c>
      <c r="Y51">
        <v>13.919</v>
      </c>
      <c r="Z51">
        <v>13.935</v>
      </c>
      <c r="AA51">
        <v>14.007999999999999</v>
      </c>
      <c r="AB51">
        <v>13.974</v>
      </c>
      <c r="AC51">
        <v>13.923</v>
      </c>
      <c r="AD51">
        <v>14.03</v>
      </c>
      <c r="AE51">
        <v>13.977</v>
      </c>
      <c r="AF51">
        <v>13.996</v>
      </c>
      <c r="AG51">
        <v>13.99</v>
      </c>
      <c r="AH51">
        <v>13.99</v>
      </c>
      <c r="AI51">
        <v>14.103999999999999</v>
      </c>
      <c r="AJ51">
        <v>14.009</v>
      </c>
      <c r="AK51">
        <v>14.177</v>
      </c>
      <c r="AL51">
        <v>14.14</v>
      </c>
      <c r="AM51">
        <v>14.186999999999999</v>
      </c>
      <c r="AN51">
        <v>14.288</v>
      </c>
      <c r="AO51">
        <v>14.244</v>
      </c>
      <c r="AP51">
        <v>14.215</v>
      </c>
      <c r="AQ51">
        <v>14.385999999999999</v>
      </c>
      <c r="AR51">
        <v>14.519</v>
      </c>
      <c r="AS51">
        <v>14.393000000000001</v>
      </c>
      <c r="AT51">
        <v>14.428000000000001</v>
      </c>
      <c r="AU51">
        <v>14.507999999999999</v>
      </c>
      <c r="AV51">
        <v>14.542999999999999</v>
      </c>
      <c r="AW51">
        <v>14.616</v>
      </c>
      <c r="AX51">
        <v>14.680999999999999</v>
      </c>
      <c r="AY51">
        <v>14.722</v>
      </c>
      <c r="AZ51">
        <v>14.708</v>
      </c>
      <c r="BA51">
        <v>14.845000000000001</v>
      </c>
      <c r="BB51">
        <v>14.817</v>
      </c>
      <c r="BC51">
        <v>14.965</v>
      </c>
      <c r="BD51">
        <v>15.035</v>
      </c>
      <c r="BE51">
        <v>15.053000000000001</v>
      </c>
      <c r="BF51">
        <v>15.052</v>
      </c>
      <c r="BG51">
        <v>15.18</v>
      </c>
      <c r="BH51">
        <v>15.275</v>
      </c>
      <c r="BI51">
        <v>15.346</v>
      </c>
      <c r="BJ51">
        <v>15.537000000000001</v>
      </c>
      <c r="BK51">
        <v>15.441000000000001</v>
      </c>
      <c r="BL51">
        <v>15.519</v>
      </c>
      <c r="BM51">
        <v>15.622</v>
      </c>
      <c r="BN51">
        <v>15.794</v>
      </c>
      <c r="BO51">
        <v>15.878</v>
      </c>
      <c r="BP51">
        <v>16.027999999999999</v>
      </c>
      <c r="BQ51">
        <v>16.198</v>
      </c>
      <c r="BR51">
        <v>16.300999999999998</v>
      </c>
      <c r="BS51">
        <v>16.504000000000001</v>
      </c>
      <c r="BT51">
        <v>16.515000000000001</v>
      </c>
      <c r="BU51">
        <v>16.71</v>
      </c>
      <c r="BV51">
        <v>16.898</v>
      </c>
      <c r="BW51">
        <v>16.922000000000001</v>
      </c>
      <c r="BX51">
        <v>17.109000000000002</v>
      </c>
      <c r="BY51">
        <v>17.283999999999999</v>
      </c>
      <c r="BZ51">
        <v>17.763000000000002</v>
      </c>
      <c r="CA51">
        <v>17.774999999999999</v>
      </c>
      <c r="CB51">
        <v>17.942</v>
      </c>
      <c r="CC51">
        <v>18.148</v>
      </c>
      <c r="CD51">
        <v>18.452000000000002</v>
      </c>
      <c r="CE51">
        <v>18.655999999999999</v>
      </c>
      <c r="CF51">
        <v>19.061</v>
      </c>
      <c r="CG51">
        <v>19.225000000000001</v>
      </c>
      <c r="CH51">
        <v>19.581</v>
      </c>
      <c r="CI51">
        <v>19.812999999999999</v>
      </c>
      <c r="CJ51">
        <v>20.135999999999999</v>
      </c>
      <c r="CK51">
        <v>20.693999999999999</v>
      </c>
      <c r="CL51">
        <v>20.998000000000001</v>
      </c>
      <c r="CM51">
        <v>21.187999999999999</v>
      </c>
      <c r="CN51">
        <v>21.47</v>
      </c>
      <c r="CO51">
        <v>21.890999999999998</v>
      </c>
      <c r="CP51">
        <v>22.38</v>
      </c>
      <c r="CQ51">
        <v>22.640999999999998</v>
      </c>
      <c r="CR51">
        <v>23.282</v>
      </c>
      <c r="CS51">
        <v>23.736000000000001</v>
      </c>
      <c r="CT51">
        <v>23.995999999999999</v>
      </c>
      <c r="CU51">
        <v>24.609000000000002</v>
      </c>
      <c r="CV51">
        <v>24.824999999999999</v>
      </c>
      <c r="CW51">
        <v>25.867999999999999</v>
      </c>
      <c r="CX51">
        <v>25.876000000000001</v>
      </c>
      <c r="CY51">
        <v>26.637</v>
      </c>
      <c r="CZ51">
        <v>27.265000000000001</v>
      </c>
      <c r="DA51">
        <v>28.065999999999999</v>
      </c>
      <c r="DB51">
        <v>28.145</v>
      </c>
      <c r="DC51">
        <v>28.661999999999999</v>
      </c>
      <c r="DD51">
        <v>29.213000000000001</v>
      </c>
      <c r="DE51">
        <v>30.027999999999999</v>
      </c>
      <c r="DF51">
        <v>30.635999999999999</v>
      </c>
      <c r="DG51">
        <v>31.47</v>
      </c>
      <c r="DH51">
        <v>31.788</v>
      </c>
      <c r="DI51">
        <v>32.505000000000003</v>
      </c>
      <c r="DJ51">
        <v>32.700000000000003</v>
      </c>
      <c r="DK51">
        <v>33.616</v>
      </c>
      <c r="DL51">
        <v>34.21</v>
      </c>
      <c r="DM51">
        <v>34.594999999999999</v>
      </c>
      <c r="DN51">
        <v>35.06</v>
      </c>
      <c r="DO51">
        <v>35.270000000000003</v>
      </c>
      <c r="DP51">
        <v>36.24</v>
      </c>
      <c r="DQ51">
        <v>37.027999999999999</v>
      </c>
      <c r="DR51">
        <v>37.606000000000002</v>
      </c>
      <c r="DS51">
        <v>37.710999999999999</v>
      </c>
      <c r="DT51">
        <v>37.89</v>
      </c>
      <c r="DU51">
        <v>39.027999999999999</v>
      </c>
      <c r="DV51">
        <v>39.051000000000002</v>
      </c>
      <c r="DW51">
        <v>39.945999999999998</v>
      </c>
      <c r="DX51">
        <v>40.433999999999997</v>
      </c>
      <c r="DY51">
        <v>41.518000000000001</v>
      </c>
      <c r="DZ51">
        <v>41.427999999999997</v>
      </c>
      <c r="EA51">
        <v>40.752000000000002</v>
      </c>
      <c r="EB51">
        <v>40.774999999999999</v>
      </c>
      <c r="EC51">
        <v>41.457999999999998</v>
      </c>
      <c r="ED51">
        <v>40.149000000000001</v>
      </c>
      <c r="EE51">
        <v>41.427999999999997</v>
      </c>
      <c r="EF51">
        <v>40.012</v>
      </c>
      <c r="EG51">
        <v>40.581000000000003</v>
      </c>
      <c r="EH51">
        <v>40.058999999999997</v>
      </c>
      <c r="EI51">
        <v>41.2</v>
      </c>
      <c r="EJ51">
        <v>42.103999999999999</v>
      </c>
      <c r="EK51">
        <v>41.2</v>
      </c>
      <c r="EL51">
        <v>42.29</v>
      </c>
      <c r="EM51">
        <v>42.485999999999997</v>
      </c>
      <c r="EN51">
        <v>43.314</v>
      </c>
      <c r="EO51">
        <v>43.228000000000002</v>
      </c>
      <c r="EP51">
        <v>42.35</v>
      </c>
      <c r="EQ51">
        <v>43.054000000000002</v>
      </c>
      <c r="ER51">
        <v>43.377000000000002</v>
      </c>
      <c r="ES51">
        <v>43.462000000000003</v>
      </c>
      <c r="ET51">
        <v>44.764000000000003</v>
      </c>
      <c r="EU51">
        <v>44.344000000000001</v>
      </c>
      <c r="EV51">
        <v>43.646999999999998</v>
      </c>
      <c r="EW51">
        <v>44.795999999999999</v>
      </c>
      <c r="EX51">
        <v>44.3</v>
      </c>
      <c r="EY51">
        <v>44.258000000000003</v>
      </c>
      <c r="EZ51">
        <v>45.72</v>
      </c>
      <c r="FA51">
        <v>43.997999999999998</v>
      </c>
      <c r="FB51">
        <v>44.771999999999998</v>
      </c>
      <c r="FC51">
        <v>45.073</v>
      </c>
      <c r="FD51">
        <v>44.063000000000002</v>
      </c>
      <c r="FE51">
        <v>44.718000000000004</v>
      </c>
      <c r="FF51">
        <v>44.514000000000003</v>
      </c>
      <c r="FG51">
        <v>44.999000000000002</v>
      </c>
      <c r="FH51">
        <v>45.978999999999999</v>
      </c>
      <c r="FI51">
        <v>45.073999999999998</v>
      </c>
      <c r="FJ51">
        <v>45.548000000000002</v>
      </c>
      <c r="FK51">
        <v>45.3</v>
      </c>
      <c r="FL51">
        <v>45.753</v>
      </c>
      <c r="FM51">
        <v>46.161999999999999</v>
      </c>
      <c r="FN51">
        <v>46.561</v>
      </c>
      <c r="FO51">
        <v>45.223999999999997</v>
      </c>
      <c r="FP51">
        <v>45.904000000000003</v>
      </c>
      <c r="FQ51">
        <v>46.435000000000002</v>
      </c>
      <c r="FR51">
        <v>46.109000000000002</v>
      </c>
      <c r="FS51">
        <v>47.268000000000001</v>
      </c>
      <c r="FT51">
        <v>47.006999999999998</v>
      </c>
      <c r="FU51">
        <v>46.78</v>
      </c>
      <c r="FV51">
        <v>46.11</v>
      </c>
      <c r="FW51">
        <v>46.692999999999998</v>
      </c>
      <c r="FX51">
        <v>46.564999999999998</v>
      </c>
      <c r="FY51">
        <v>46.973999999999997</v>
      </c>
      <c r="FZ51">
        <v>47.298000000000002</v>
      </c>
      <c r="GA51">
        <v>47.429000000000002</v>
      </c>
      <c r="GB51">
        <v>46.856999999999999</v>
      </c>
      <c r="GC51">
        <v>47.887</v>
      </c>
      <c r="GD51">
        <v>47.634</v>
      </c>
      <c r="GE51">
        <v>48.219000000000001</v>
      </c>
      <c r="GF51">
        <v>48.14</v>
      </c>
      <c r="GG51">
        <v>46.692999999999998</v>
      </c>
      <c r="GH51">
        <v>46.628999999999998</v>
      </c>
      <c r="GI51">
        <v>47.654000000000003</v>
      </c>
      <c r="GJ51">
        <v>47.652000000000001</v>
      </c>
      <c r="GK51">
        <v>47.34</v>
      </c>
      <c r="GL51">
        <v>47.72</v>
      </c>
      <c r="GM51">
        <v>48.755000000000003</v>
      </c>
      <c r="GN51">
        <v>47.037999999999997</v>
      </c>
      <c r="GO51">
        <v>48.442999999999998</v>
      </c>
      <c r="GP51">
        <v>47.298000000000002</v>
      </c>
      <c r="GQ51">
        <v>47.006999999999998</v>
      </c>
      <c r="GR51">
        <v>48.154000000000003</v>
      </c>
      <c r="GS51">
        <v>46.856000000000002</v>
      </c>
      <c r="GT51">
        <v>48.511000000000003</v>
      </c>
      <c r="GU51">
        <v>48.792000000000002</v>
      </c>
      <c r="GV51">
        <v>48.476999999999997</v>
      </c>
      <c r="GW51">
        <v>48.436999999999998</v>
      </c>
      <c r="GX51">
        <v>47.720999999999997</v>
      </c>
      <c r="GY51">
        <v>49.862000000000002</v>
      </c>
      <c r="GZ51">
        <v>49.003</v>
      </c>
      <c r="HA51">
        <v>47.991</v>
      </c>
      <c r="HB51">
        <v>47.862000000000002</v>
      </c>
      <c r="HC51">
        <v>47.332999999999998</v>
      </c>
      <c r="HD51">
        <v>48.609000000000002</v>
      </c>
      <c r="HE51">
        <v>48.509</v>
      </c>
      <c r="HF51">
        <v>47.978000000000002</v>
      </c>
      <c r="HG51">
        <v>47.856000000000002</v>
      </c>
      <c r="HH51">
        <v>47.021000000000001</v>
      </c>
      <c r="HI51">
        <v>49.088999999999999</v>
      </c>
      <c r="HJ51">
        <v>47.137999999999998</v>
      </c>
      <c r="HK51">
        <v>48.823999999999998</v>
      </c>
      <c r="HL51">
        <v>48.871000000000002</v>
      </c>
      <c r="HM51">
        <v>48.503999999999998</v>
      </c>
      <c r="HN51">
        <v>49.423000000000002</v>
      </c>
      <c r="HO51">
        <v>50.689</v>
      </c>
      <c r="HP51">
        <v>49.189</v>
      </c>
      <c r="HQ51">
        <v>48.648000000000003</v>
      </c>
      <c r="HR51">
        <v>49.442999999999998</v>
      </c>
      <c r="HS51">
        <v>48.189</v>
      </c>
      <c r="HT51">
        <v>49.164999999999999</v>
      </c>
      <c r="HU51">
        <v>48.677999999999997</v>
      </c>
      <c r="HV51">
        <v>50.238</v>
      </c>
      <c r="HW51">
        <v>49.454999999999998</v>
      </c>
      <c r="HX51">
        <v>49.33</v>
      </c>
      <c r="HY51">
        <v>47.692</v>
      </c>
      <c r="HZ51">
        <v>49.720999999999997</v>
      </c>
      <c r="IA51">
        <v>48.78</v>
      </c>
      <c r="IB51">
        <v>48.212000000000003</v>
      </c>
      <c r="IC51">
        <v>49.915999999999997</v>
      </c>
      <c r="ID51">
        <v>49.027999999999999</v>
      </c>
      <c r="IE51">
        <v>50.042999999999999</v>
      </c>
      <c r="IF51">
        <v>48.901000000000003</v>
      </c>
      <c r="IG51">
        <v>48.506</v>
      </c>
      <c r="IH51">
        <v>48.734000000000002</v>
      </c>
      <c r="II51">
        <v>48.125</v>
      </c>
      <c r="IJ51">
        <v>49.220999999999997</v>
      </c>
      <c r="IK51">
        <v>48.664000000000001</v>
      </c>
      <c r="IL51">
        <v>48.643000000000001</v>
      </c>
      <c r="IM51">
        <v>48.287999999999997</v>
      </c>
      <c r="IN51">
        <v>48.482999999999997</v>
      </c>
      <c r="IO51">
        <v>49.966000000000001</v>
      </c>
      <c r="IP51">
        <v>50.7</v>
      </c>
      <c r="IQ51">
        <v>47.814999999999998</v>
      </c>
      <c r="IR51">
        <v>49.207999999999998</v>
      </c>
      <c r="IS51">
        <v>48.832999999999998</v>
      </c>
      <c r="IT51">
        <v>48.356999999999999</v>
      </c>
      <c r="IU51">
        <v>49.344999999999999</v>
      </c>
      <c r="IV51">
        <v>48.389000000000003</v>
      </c>
      <c r="IW51">
        <v>49.564</v>
      </c>
      <c r="IX51">
        <v>48.127000000000002</v>
      </c>
      <c r="IY51">
        <v>49.11</v>
      </c>
      <c r="IZ51">
        <v>49.478000000000002</v>
      </c>
      <c r="JA51">
        <v>49.448</v>
      </c>
      <c r="JB51">
        <v>48.655999999999999</v>
      </c>
      <c r="JC51">
        <v>48.947000000000003</v>
      </c>
      <c r="JD51">
        <v>48.786000000000001</v>
      </c>
      <c r="JE51">
        <v>49.475000000000001</v>
      </c>
      <c r="JF51">
        <v>48.976999999999997</v>
      </c>
      <c r="JG51">
        <v>49.569000000000003</v>
      </c>
      <c r="JH51">
        <v>49.607999999999997</v>
      </c>
      <c r="JI51">
        <v>49.826999999999998</v>
      </c>
      <c r="JJ51">
        <v>50.023000000000003</v>
      </c>
      <c r="JK51">
        <v>49.904000000000003</v>
      </c>
      <c r="JL51">
        <v>48.167000000000002</v>
      </c>
      <c r="JM51">
        <v>48.505000000000003</v>
      </c>
      <c r="JN51">
        <v>50.429000000000002</v>
      </c>
      <c r="JO51">
        <v>48.506999999999998</v>
      </c>
      <c r="JP51">
        <v>48.898000000000003</v>
      </c>
      <c r="JQ51">
        <v>47.222999999999999</v>
      </c>
      <c r="JR51">
        <v>46.418999999999997</v>
      </c>
      <c r="JS51">
        <v>46.189</v>
      </c>
      <c r="JT51">
        <v>46.048000000000002</v>
      </c>
      <c r="JU51">
        <v>46.972999999999999</v>
      </c>
      <c r="JV51">
        <v>46.777999999999999</v>
      </c>
      <c r="JW51">
        <v>48.466000000000001</v>
      </c>
      <c r="JX51">
        <v>46.155999999999999</v>
      </c>
      <c r="JY51">
        <v>45.698999999999998</v>
      </c>
      <c r="JZ51">
        <v>45.796999999999997</v>
      </c>
      <c r="KA51">
        <v>47.500999999999998</v>
      </c>
      <c r="KB51">
        <v>45.503</v>
      </c>
      <c r="KC51">
        <v>46.277000000000001</v>
      </c>
      <c r="KD51">
        <v>46.048000000000002</v>
      </c>
      <c r="KE51">
        <v>45.720999999999997</v>
      </c>
      <c r="KF51">
        <v>46.222000000000001</v>
      </c>
      <c r="KG51">
        <v>46.210999999999999</v>
      </c>
      <c r="KH51">
        <v>45.360999999999997</v>
      </c>
      <c r="KI51">
        <v>44.424999999999997</v>
      </c>
      <c r="KJ51">
        <v>44.947000000000003</v>
      </c>
      <c r="KK51">
        <v>46.899000000000001</v>
      </c>
      <c r="KL51">
        <v>45.536000000000001</v>
      </c>
      <c r="KM51">
        <v>43.92</v>
      </c>
      <c r="KN51">
        <v>44.215000000000003</v>
      </c>
      <c r="KO51">
        <v>45.011000000000003</v>
      </c>
      <c r="KP51">
        <v>43.569000000000003</v>
      </c>
      <c r="KQ51">
        <v>43.558</v>
      </c>
      <c r="KR51">
        <v>44.792000000000002</v>
      </c>
      <c r="KS51">
        <v>44.488</v>
      </c>
      <c r="KT51">
        <v>44.311</v>
      </c>
      <c r="KU51">
        <v>43.588999999999999</v>
      </c>
      <c r="KV51">
        <v>44.912999999999997</v>
      </c>
      <c r="KW51">
        <v>43.655999999999999</v>
      </c>
      <c r="KX51">
        <v>43.819000000000003</v>
      </c>
      <c r="KY51">
        <v>43.994</v>
      </c>
      <c r="KZ51">
        <v>44.39</v>
      </c>
      <c r="LA51">
        <v>42.933</v>
      </c>
      <c r="LB51">
        <v>41.984999999999999</v>
      </c>
      <c r="LC51">
        <v>43.337000000000003</v>
      </c>
      <c r="LD51">
        <v>42.116</v>
      </c>
      <c r="LE51">
        <v>43.017000000000003</v>
      </c>
      <c r="LF51">
        <v>43.298999999999999</v>
      </c>
      <c r="LG51">
        <v>43.493000000000002</v>
      </c>
      <c r="LH51">
        <v>42.88</v>
      </c>
      <c r="LI51">
        <v>43.182000000000002</v>
      </c>
      <c r="LJ51">
        <v>42.353000000000002</v>
      </c>
      <c r="LK51">
        <v>43.293999999999997</v>
      </c>
      <c r="LL51">
        <v>42.802</v>
      </c>
      <c r="LM51">
        <v>41.296999999999997</v>
      </c>
      <c r="LN51">
        <v>41.994999999999997</v>
      </c>
      <c r="LO51">
        <v>43.210999999999999</v>
      </c>
      <c r="LP51">
        <v>43.47</v>
      </c>
      <c r="LQ51">
        <v>43.048000000000002</v>
      </c>
      <c r="LR51">
        <v>42.441000000000003</v>
      </c>
      <c r="LS51">
        <v>41.594999999999999</v>
      </c>
      <c r="LT51">
        <v>42.686</v>
      </c>
      <c r="LU51">
        <v>41.531999999999996</v>
      </c>
      <c r="LV51">
        <v>41.08</v>
      </c>
      <c r="LW51">
        <v>41.603999999999999</v>
      </c>
    </row>
    <row r="52" spans="1:335" x14ac:dyDescent="0.25">
      <c r="A52" t="s">
        <v>91</v>
      </c>
      <c r="B52" t="s">
        <v>92</v>
      </c>
      <c r="D52">
        <v>1</v>
      </c>
      <c r="E52">
        <v>14.641</v>
      </c>
      <c r="F52">
        <v>14.326000000000001</v>
      </c>
      <c r="G52">
        <v>14.372999999999999</v>
      </c>
      <c r="H52">
        <v>14.406000000000001</v>
      </c>
      <c r="I52">
        <v>14.45</v>
      </c>
      <c r="J52">
        <v>14.488</v>
      </c>
      <c r="K52">
        <v>14.465</v>
      </c>
      <c r="L52">
        <v>14.55</v>
      </c>
      <c r="M52">
        <v>14.599</v>
      </c>
      <c r="N52">
        <v>14.553000000000001</v>
      </c>
      <c r="O52">
        <v>14.529</v>
      </c>
      <c r="P52">
        <v>14.601000000000001</v>
      </c>
      <c r="Q52">
        <v>14.638</v>
      </c>
      <c r="R52">
        <v>14.627000000000001</v>
      </c>
      <c r="S52">
        <v>14.66</v>
      </c>
      <c r="T52">
        <v>14.702999999999999</v>
      </c>
      <c r="U52">
        <v>14.743</v>
      </c>
      <c r="V52">
        <v>14.663</v>
      </c>
      <c r="W52">
        <v>14.67</v>
      </c>
      <c r="X52">
        <v>14.683</v>
      </c>
      <c r="Y52">
        <v>14.702999999999999</v>
      </c>
      <c r="Z52">
        <v>14.750999999999999</v>
      </c>
      <c r="AA52">
        <v>14.73</v>
      </c>
      <c r="AB52">
        <v>14.792</v>
      </c>
      <c r="AC52">
        <v>14.677</v>
      </c>
      <c r="AD52">
        <v>14.88</v>
      </c>
      <c r="AE52">
        <v>14.763999999999999</v>
      </c>
      <c r="AF52">
        <v>14.784000000000001</v>
      </c>
      <c r="AG52">
        <v>14.872</v>
      </c>
      <c r="AH52">
        <v>14.808999999999999</v>
      </c>
      <c r="AI52">
        <v>14.798</v>
      </c>
      <c r="AJ52">
        <v>14.83</v>
      </c>
      <c r="AK52">
        <v>14.84</v>
      </c>
      <c r="AL52">
        <v>14.836</v>
      </c>
      <c r="AM52">
        <v>14.913</v>
      </c>
      <c r="AN52">
        <v>14.824999999999999</v>
      </c>
      <c r="AO52">
        <v>14.846</v>
      </c>
      <c r="AP52">
        <v>14.91</v>
      </c>
      <c r="AQ52">
        <v>14.86</v>
      </c>
      <c r="AR52">
        <v>15.025</v>
      </c>
      <c r="AS52">
        <v>14.930999999999999</v>
      </c>
      <c r="AT52">
        <v>14.965999999999999</v>
      </c>
      <c r="AU52">
        <v>14.888</v>
      </c>
      <c r="AV52">
        <v>14.986000000000001</v>
      </c>
      <c r="AW52">
        <v>14.965</v>
      </c>
      <c r="AX52">
        <v>14.933999999999999</v>
      </c>
      <c r="AY52">
        <v>15.071</v>
      </c>
      <c r="AZ52">
        <v>15.057</v>
      </c>
      <c r="BA52">
        <v>15.004</v>
      </c>
      <c r="BB52">
        <v>15.071</v>
      </c>
      <c r="BC52">
        <v>15.028</v>
      </c>
      <c r="BD52">
        <v>15.067</v>
      </c>
      <c r="BE52">
        <v>15.116</v>
      </c>
      <c r="BF52">
        <v>15.116</v>
      </c>
      <c r="BG52">
        <v>15.148</v>
      </c>
      <c r="BH52">
        <v>15.148</v>
      </c>
      <c r="BI52">
        <v>15.122999999999999</v>
      </c>
      <c r="BJ52">
        <v>15.218999999999999</v>
      </c>
      <c r="BK52">
        <v>15.122999999999999</v>
      </c>
      <c r="BL52">
        <v>15.201000000000001</v>
      </c>
      <c r="BM52">
        <v>15.144</v>
      </c>
      <c r="BN52">
        <v>15.127000000000001</v>
      </c>
      <c r="BO52">
        <v>15.272</v>
      </c>
      <c r="BP52">
        <v>15.201000000000001</v>
      </c>
      <c r="BQ52">
        <v>15.243</v>
      </c>
      <c r="BR52">
        <v>15.346</v>
      </c>
      <c r="BS52">
        <v>15.324999999999999</v>
      </c>
      <c r="BT52">
        <v>15.272</v>
      </c>
      <c r="BU52">
        <v>15.371</v>
      </c>
      <c r="BV52">
        <v>15.336</v>
      </c>
      <c r="BW52">
        <v>15.423999999999999</v>
      </c>
      <c r="BX52">
        <v>15.42</v>
      </c>
      <c r="BY52">
        <v>15.435</v>
      </c>
      <c r="BZ52">
        <v>15.467000000000001</v>
      </c>
      <c r="CA52">
        <v>15.382</v>
      </c>
      <c r="CB52">
        <v>15.36</v>
      </c>
      <c r="CC52">
        <v>15.442</v>
      </c>
      <c r="CD52">
        <v>15.552</v>
      </c>
      <c r="CE52">
        <v>15.467000000000001</v>
      </c>
      <c r="CF52">
        <v>15.548999999999999</v>
      </c>
      <c r="CG52">
        <v>15.488</v>
      </c>
      <c r="CH52">
        <v>15.561999999999999</v>
      </c>
      <c r="CI52">
        <v>15.632999999999999</v>
      </c>
      <c r="CJ52">
        <v>15.548</v>
      </c>
      <c r="CK52">
        <v>15.552</v>
      </c>
      <c r="CL52">
        <v>15.685</v>
      </c>
      <c r="CM52">
        <v>15.659000000000001</v>
      </c>
      <c r="CN52">
        <v>15.590999999999999</v>
      </c>
      <c r="CO52">
        <v>15.595000000000001</v>
      </c>
      <c r="CP52">
        <v>15.698</v>
      </c>
      <c r="CQ52">
        <v>15.702</v>
      </c>
      <c r="CR52">
        <v>15.788</v>
      </c>
      <c r="CS52">
        <v>15.728</v>
      </c>
      <c r="CT52">
        <v>15.805</v>
      </c>
      <c r="CU52">
        <v>15.904999999999999</v>
      </c>
      <c r="CV52">
        <v>15.792</v>
      </c>
      <c r="CW52">
        <v>15.803000000000001</v>
      </c>
      <c r="CX52">
        <v>15.788</v>
      </c>
      <c r="CY52">
        <v>15.739000000000001</v>
      </c>
      <c r="CZ52">
        <v>15.846</v>
      </c>
      <c r="DA52">
        <v>15.776999999999999</v>
      </c>
      <c r="DB52">
        <v>15.853</v>
      </c>
      <c r="DC52">
        <v>15.724</v>
      </c>
      <c r="DD52">
        <v>15.728</v>
      </c>
      <c r="DE52">
        <v>15.734999999999999</v>
      </c>
      <c r="DF52">
        <v>15.766</v>
      </c>
      <c r="DG52">
        <v>15.702999999999999</v>
      </c>
      <c r="DH52">
        <v>15.846</v>
      </c>
      <c r="DI52">
        <v>15.788</v>
      </c>
      <c r="DJ52">
        <v>15.868</v>
      </c>
      <c r="DK52">
        <v>15.846</v>
      </c>
      <c r="DL52">
        <v>15.853</v>
      </c>
      <c r="DM52">
        <v>15.757</v>
      </c>
      <c r="DN52">
        <v>15.814</v>
      </c>
      <c r="DO52">
        <v>15.932</v>
      </c>
      <c r="DP52">
        <v>15.856999999999999</v>
      </c>
      <c r="DQ52">
        <v>15.865</v>
      </c>
      <c r="DR52">
        <v>15.929</v>
      </c>
      <c r="DS52">
        <v>15.932</v>
      </c>
      <c r="DT52">
        <v>15.843999999999999</v>
      </c>
      <c r="DU52">
        <v>15.868</v>
      </c>
      <c r="DV52">
        <v>15.832000000000001</v>
      </c>
      <c r="DW52">
        <v>15.875999999999999</v>
      </c>
      <c r="DX52">
        <v>15.891</v>
      </c>
      <c r="DY52">
        <v>15.951000000000001</v>
      </c>
      <c r="DZ52">
        <v>15.901999999999999</v>
      </c>
      <c r="EA52">
        <v>15.87</v>
      </c>
      <c r="EB52">
        <v>15.866</v>
      </c>
      <c r="EC52">
        <v>15.816000000000001</v>
      </c>
      <c r="ED52">
        <v>16.04</v>
      </c>
      <c r="EE52">
        <v>15.901999999999999</v>
      </c>
      <c r="EF52">
        <v>15.965999999999999</v>
      </c>
      <c r="EG52">
        <v>16</v>
      </c>
      <c r="EH52">
        <v>15.984999999999999</v>
      </c>
      <c r="EI52">
        <v>15.977</v>
      </c>
      <c r="EJ52">
        <v>15.997999999999999</v>
      </c>
      <c r="EK52">
        <v>15.977</v>
      </c>
      <c r="EL52">
        <v>15.903</v>
      </c>
      <c r="EM52">
        <v>16.021000000000001</v>
      </c>
      <c r="EN52">
        <v>16.016999999999999</v>
      </c>
      <c r="EO52">
        <v>16.117999999999999</v>
      </c>
      <c r="EP52">
        <v>16.07</v>
      </c>
      <c r="EQ52">
        <v>16.093</v>
      </c>
      <c r="ER52">
        <v>16.027999999999999</v>
      </c>
      <c r="ES52">
        <v>16.100999999999999</v>
      </c>
      <c r="ET52">
        <v>16.082000000000001</v>
      </c>
      <c r="EU52">
        <v>16.027999999999999</v>
      </c>
      <c r="EV52">
        <v>16.021000000000001</v>
      </c>
      <c r="EW52">
        <v>16.190000000000001</v>
      </c>
      <c r="EX52">
        <v>16.111999999999998</v>
      </c>
      <c r="EY52">
        <v>16.097000000000001</v>
      </c>
      <c r="EZ52">
        <v>16.132999999999999</v>
      </c>
      <c r="FA52">
        <v>16.216000000000001</v>
      </c>
      <c r="FB52">
        <v>16.335999999999999</v>
      </c>
      <c r="FC52">
        <v>16.242999999999999</v>
      </c>
      <c r="FD52">
        <v>16.236999999999998</v>
      </c>
      <c r="FE52">
        <v>16.263999999999999</v>
      </c>
      <c r="FF52">
        <v>16.324999999999999</v>
      </c>
      <c r="FG52">
        <v>16.312999999999999</v>
      </c>
      <c r="FH52">
        <v>16.329000000000001</v>
      </c>
      <c r="FI52">
        <v>16.510999999999999</v>
      </c>
      <c r="FJ52">
        <v>16.271999999999998</v>
      </c>
      <c r="FK52">
        <v>16.22</v>
      </c>
      <c r="FL52">
        <v>16.155999999999999</v>
      </c>
      <c r="FM52">
        <v>16.260000000000002</v>
      </c>
      <c r="FN52">
        <v>16.446000000000002</v>
      </c>
      <c r="FO52">
        <v>16.457000000000001</v>
      </c>
      <c r="FP52">
        <v>16.457000000000001</v>
      </c>
      <c r="FQ52">
        <v>16.419</v>
      </c>
      <c r="FR52">
        <v>16.47</v>
      </c>
      <c r="FS52">
        <v>16.687000000000001</v>
      </c>
      <c r="FT52">
        <v>16.597999999999999</v>
      </c>
      <c r="FU52">
        <v>16.597999999999999</v>
      </c>
      <c r="FV52">
        <v>16.504999999999999</v>
      </c>
      <c r="FW52">
        <v>16.655000000000001</v>
      </c>
      <c r="FX52">
        <v>16.788</v>
      </c>
      <c r="FY52">
        <v>16.695</v>
      </c>
      <c r="FZ52">
        <v>16.760000000000002</v>
      </c>
      <c r="GA52">
        <v>16.675000000000001</v>
      </c>
      <c r="GB52">
        <v>16.722999999999999</v>
      </c>
      <c r="GC52">
        <v>16.634</v>
      </c>
      <c r="GD52">
        <v>16.699000000000002</v>
      </c>
      <c r="GE52">
        <v>16.710999999999999</v>
      </c>
      <c r="GF52">
        <v>16.651</v>
      </c>
      <c r="GG52">
        <v>16.751999999999999</v>
      </c>
      <c r="GH52">
        <v>16.602</v>
      </c>
      <c r="GI52">
        <v>16.846</v>
      </c>
      <c r="GJ52">
        <v>16.736999999999998</v>
      </c>
      <c r="GK52">
        <v>16.934999999999999</v>
      </c>
      <c r="GL52">
        <v>16.695</v>
      </c>
      <c r="GM52">
        <v>16.975000000000001</v>
      </c>
      <c r="GN52">
        <v>16.878</v>
      </c>
      <c r="GO52">
        <v>16.850000000000001</v>
      </c>
      <c r="GP52">
        <v>16.954999999999998</v>
      </c>
      <c r="GQ52">
        <v>16.792999999999999</v>
      </c>
      <c r="GR52">
        <v>16.971</v>
      </c>
      <c r="GS52">
        <v>16.873999999999999</v>
      </c>
      <c r="GT52">
        <v>16.873999999999999</v>
      </c>
      <c r="GU52">
        <v>16.771999999999998</v>
      </c>
      <c r="GV52">
        <v>16.959</v>
      </c>
      <c r="GW52">
        <v>17.173999999999999</v>
      </c>
      <c r="GX52">
        <v>17.097000000000001</v>
      </c>
      <c r="GY52">
        <v>16.998999999999999</v>
      </c>
      <c r="GZ52">
        <v>17.027999999999999</v>
      </c>
      <c r="HA52">
        <v>16.959</v>
      </c>
      <c r="HB52">
        <v>16.971</v>
      </c>
      <c r="HC52">
        <v>17.271000000000001</v>
      </c>
      <c r="HD52">
        <v>17.198</v>
      </c>
      <c r="HE52">
        <v>17.088999999999999</v>
      </c>
      <c r="HF52">
        <v>16.975000000000001</v>
      </c>
      <c r="HG52">
        <v>17.003</v>
      </c>
      <c r="HH52">
        <v>17.093</v>
      </c>
      <c r="HI52">
        <v>17.088000000000001</v>
      </c>
      <c r="HJ52">
        <v>17.109000000000002</v>
      </c>
      <c r="HK52">
        <v>17.097000000000001</v>
      </c>
      <c r="HL52">
        <v>17.113</v>
      </c>
      <c r="HM52">
        <v>17.283000000000001</v>
      </c>
      <c r="HN52">
        <v>17.079999999999998</v>
      </c>
      <c r="HO52">
        <v>17.405000000000001</v>
      </c>
      <c r="HP52">
        <v>17.295999999999999</v>
      </c>
      <c r="HQ52">
        <v>17.3</v>
      </c>
      <c r="HR52">
        <v>17.271000000000001</v>
      </c>
      <c r="HS52">
        <v>17.079999999999998</v>
      </c>
      <c r="HT52">
        <v>17.286999999999999</v>
      </c>
      <c r="HU52">
        <v>17.027999999999999</v>
      </c>
      <c r="HV52">
        <v>17.286999999999999</v>
      </c>
      <c r="HW52">
        <v>17.274999999999999</v>
      </c>
      <c r="HX52">
        <v>17.105</v>
      </c>
      <c r="HY52">
        <v>17.186</v>
      </c>
      <c r="HZ52">
        <v>17.137</v>
      </c>
      <c r="IA52">
        <v>17.117000000000001</v>
      </c>
      <c r="IB52">
        <v>17.315999999999999</v>
      </c>
      <c r="IC52">
        <v>17.137</v>
      </c>
      <c r="ID52">
        <v>17.242999999999999</v>
      </c>
      <c r="IE52">
        <v>17.125</v>
      </c>
      <c r="IF52">
        <v>17.198</v>
      </c>
      <c r="IG52">
        <v>17.231000000000002</v>
      </c>
      <c r="IH52">
        <v>17.100999999999999</v>
      </c>
      <c r="II52">
        <v>17.190000000000001</v>
      </c>
      <c r="IJ52">
        <v>17.198</v>
      </c>
      <c r="IK52">
        <v>17.010999999999999</v>
      </c>
      <c r="IL52">
        <v>17.21</v>
      </c>
      <c r="IM52">
        <v>17.125</v>
      </c>
      <c r="IN52">
        <v>17.286999999999999</v>
      </c>
      <c r="IO52">
        <v>17.329000000000001</v>
      </c>
      <c r="IP52">
        <v>17.247</v>
      </c>
      <c r="IQ52">
        <v>17.251000000000001</v>
      </c>
      <c r="IR52">
        <v>17.466999999999999</v>
      </c>
      <c r="IS52">
        <v>17.242999999999999</v>
      </c>
      <c r="IT52">
        <v>17.213999999999999</v>
      </c>
      <c r="IU52">
        <v>17.315999999999999</v>
      </c>
      <c r="IV52">
        <v>17.312000000000001</v>
      </c>
      <c r="IW52">
        <v>17.356999999999999</v>
      </c>
      <c r="IX52">
        <v>17.43</v>
      </c>
      <c r="IY52">
        <v>17.239000000000001</v>
      </c>
      <c r="IZ52">
        <v>17.166</v>
      </c>
      <c r="JA52">
        <v>17.242999999999999</v>
      </c>
      <c r="JB52">
        <v>17.382000000000001</v>
      </c>
      <c r="JC52">
        <v>17.337</v>
      </c>
      <c r="JD52">
        <v>17.382000000000001</v>
      </c>
      <c r="JE52">
        <v>17.219000000000001</v>
      </c>
      <c r="JF52">
        <v>17.259</v>
      </c>
      <c r="JG52">
        <v>17.154</v>
      </c>
      <c r="JH52">
        <v>17.425999999999998</v>
      </c>
      <c r="JI52">
        <v>17.434999999999999</v>
      </c>
      <c r="JJ52">
        <v>17.271999999999998</v>
      </c>
      <c r="JK52">
        <v>17.341000000000001</v>
      </c>
      <c r="JL52">
        <v>17.251000000000001</v>
      </c>
      <c r="JM52">
        <v>17.353000000000002</v>
      </c>
      <c r="JN52">
        <v>17.385999999999999</v>
      </c>
      <c r="JO52">
        <v>17.366</v>
      </c>
      <c r="JP52">
        <v>17.463999999999999</v>
      </c>
      <c r="JQ52">
        <v>17.472000000000001</v>
      </c>
      <c r="JR52">
        <v>17.390999999999998</v>
      </c>
      <c r="JS52">
        <v>17.475999999999999</v>
      </c>
      <c r="JT52">
        <v>17.407</v>
      </c>
      <c r="JU52">
        <v>17.378</v>
      </c>
      <c r="JV52">
        <v>17.292999999999999</v>
      </c>
      <c r="JW52">
        <v>17.385999999999999</v>
      </c>
      <c r="JX52">
        <v>17.398</v>
      </c>
      <c r="JY52">
        <v>17.489000000000001</v>
      </c>
      <c r="JZ52">
        <v>17.489000000000001</v>
      </c>
      <c r="KA52">
        <v>17.526</v>
      </c>
      <c r="KB52">
        <v>17.448</v>
      </c>
      <c r="KC52">
        <v>17.419</v>
      </c>
      <c r="KD52">
        <v>17.332999999999998</v>
      </c>
      <c r="KE52">
        <v>17.53</v>
      </c>
      <c r="KF52">
        <v>17.489000000000001</v>
      </c>
      <c r="KG52">
        <v>17.361999999999998</v>
      </c>
      <c r="KH52">
        <v>17.300999999999998</v>
      </c>
      <c r="KI52">
        <v>17.509</v>
      </c>
      <c r="KJ52">
        <v>17.501000000000001</v>
      </c>
      <c r="KK52">
        <v>17.399000000000001</v>
      </c>
      <c r="KL52">
        <v>17.571999999999999</v>
      </c>
      <c r="KM52">
        <v>17.457000000000001</v>
      </c>
      <c r="KN52">
        <v>17.521999999999998</v>
      </c>
      <c r="KO52">
        <v>17.526</v>
      </c>
      <c r="KP52">
        <v>17.472999999999999</v>
      </c>
      <c r="KQ52">
        <v>17.436</v>
      </c>
      <c r="KR52">
        <v>17.556000000000001</v>
      </c>
      <c r="KS52">
        <v>17.350000000000001</v>
      </c>
      <c r="KT52">
        <v>17.744</v>
      </c>
      <c r="KU52">
        <v>17.547000000000001</v>
      </c>
      <c r="KV52">
        <v>17.657</v>
      </c>
      <c r="KW52">
        <v>17.370999999999999</v>
      </c>
      <c r="KX52">
        <v>17.382999999999999</v>
      </c>
      <c r="KY52">
        <v>17.355</v>
      </c>
      <c r="KZ52">
        <v>17.416</v>
      </c>
      <c r="LA52">
        <v>17.547000000000001</v>
      </c>
      <c r="LB52">
        <v>17.469000000000001</v>
      </c>
      <c r="LC52">
        <v>17.486000000000001</v>
      </c>
      <c r="LD52">
        <v>17.731000000000002</v>
      </c>
      <c r="LE52">
        <v>17.436</v>
      </c>
      <c r="LF52">
        <v>17.443999999999999</v>
      </c>
      <c r="LG52">
        <v>17.535</v>
      </c>
      <c r="LH52">
        <v>17.539000000000001</v>
      </c>
      <c r="LI52">
        <v>17.47</v>
      </c>
      <c r="LJ52">
        <v>17.683</v>
      </c>
      <c r="LK52">
        <v>17.646000000000001</v>
      </c>
      <c r="LL52">
        <v>17.777000000000001</v>
      </c>
      <c r="LM52">
        <v>17.666</v>
      </c>
      <c r="LN52">
        <v>17.768000000000001</v>
      </c>
      <c r="LO52">
        <v>17.742999999999999</v>
      </c>
      <c r="LP52">
        <v>17.637</v>
      </c>
      <c r="LQ52">
        <v>17.611999999999998</v>
      </c>
      <c r="LR52">
        <v>17.382999999999999</v>
      </c>
      <c r="LS52">
        <v>17.62</v>
      </c>
      <c r="LT52">
        <v>17.559000000000001</v>
      </c>
      <c r="LU52">
        <v>17.739000000000001</v>
      </c>
      <c r="LV52">
        <v>17.559000000000001</v>
      </c>
      <c r="LW52">
        <v>17.657</v>
      </c>
    </row>
    <row r="53" spans="1:335" x14ac:dyDescent="0.25">
      <c r="A53" t="s">
        <v>73</v>
      </c>
      <c r="B53" t="s">
        <v>74</v>
      </c>
      <c r="D53">
        <v>1</v>
      </c>
      <c r="E53">
        <v>19.927</v>
      </c>
      <c r="F53">
        <v>19.797000000000001</v>
      </c>
      <c r="G53">
        <v>19.87</v>
      </c>
      <c r="H53">
        <v>20.068999999999999</v>
      </c>
      <c r="I53">
        <v>20.131</v>
      </c>
      <c r="J53">
        <v>20.081</v>
      </c>
      <c r="K53">
        <v>20.106999999999999</v>
      </c>
      <c r="L53">
        <v>20.085999999999999</v>
      </c>
      <c r="M53">
        <v>20.238</v>
      </c>
      <c r="N53">
        <v>20.209</v>
      </c>
      <c r="O53">
        <v>20.274000000000001</v>
      </c>
      <c r="P53">
        <v>20.312000000000001</v>
      </c>
      <c r="Q53">
        <v>20.363</v>
      </c>
      <c r="R53">
        <v>20.297000000000001</v>
      </c>
      <c r="S53">
        <v>20.405999999999999</v>
      </c>
      <c r="T53">
        <v>20.309999999999999</v>
      </c>
      <c r="U53">
        <v>20.366</v>
      </c>
      <c r="V53">
        <v>20.353000000000002</v>
      </c>
      <c r="W53">
        <v>20.268000000000001</v>
      </c>
      <c r="X53">
        <v>20.381</v>
      </c>
      <c r="Y53">
        <v>20.440000000000001</v>
      </c>
      <c r="Z53">
        <v>20.463999999999999</v>
      </c>
      <c r="AA53">
        <v>20.446000000000002</v>
      </c>
      <c r="AB53">
        <v>20.489000000000001</v>
      </c>
      <c r="AC53">
        <v>20.366</v>
      </c>
      <c r="AD53">
        <v>20.478999999999999</v>
      </c>
      <c r="AE53">
        <v>20.43</v>
      </c>
      <c r="AF53">
        <v>20.364000000000001</v>
      </c>
      <c r="AG53">
        <v>20.449000000000002</v>
      </c>
      <c r="AH53">
        <v>20.512</v>
      </c>
      <c r="AI53">
        <v>20.571999999999999</v>
      </c>
      <c r="AJ53">
        <v>20.541</v>
      </c>
      <c r="AK53">
        <v>20.555</v>
      </c>
      <c r="AL53">
        <v>20.623999999999999</v>
      </c>
      <c r="AM53">
        <v>20.506</v>
      </c>
      <c r="AN53">
        <v>20.672999999999998</v>
      </c>
      <c r="AO53">
        <v>20.702000000000002</v>
      </c>
      <c r="AP53">
        <v>20.596</v>
      </c>
      <c r="AQ53">
        <v>20.614999999999998</v>
      </c>
      <c r="AR53">
        <v>20.623999999999999</v>
      </c>
      <c r="AS53">
        <v>20.593</v>
      </c>
      <c r="AT53">
        <v>20.692</v>
      </c>
      <c r="AU53">
        <v>20.748000000000001</v>
      </c>
      <c r="AV53">
        <v>20.658000000000001</v>
      </c>
      <c r="AW53">
        <v>20.734999999999999</v>
      </c>
      <c r="AX53">
        <v>20.724</v>
      </c>
      <c r="AY53">
        <v>20.655000000000001</v>
      </c>
      <c r="AZ53">
        <v>20.762</v>
      </c>
      <c r="BA53">
        <v>20.777000000000001</v>
      </c>
      <c r="BB53">
        <v>20.94</v>
      </c>
      <c r="BC53">
        <v>20.779</v>
      </c>
      <c r="BD53">
        <v>20.84</v>
      </c>
      <c r="BE53">
        <v>20.896000000000001</v>
      </c>
      <c r="BF53">
        <v>20.94</v>
      </c>
      <c r="BG53">
        <v>21.003</v>
      </c>
      <c r="BH53">
        <v>21.003</v>
      </c>
      <c r="BI53">
        <v>21.065000000000001</v>
      </c>
      <c r="BJ53">
        <v>21.013000000000002</v>
      </c>
      <c r="BK53">
        <v>20.873999999999999</v>
      </c>
      <c r="BL53">
        <v>20.989000000000001</v>
      </c>
      <c r="BM53">
        <v>21.094000000000001</v>
      </c>
      <c r="BN53">
        <v>20.879000000000001</v>
      </c>
      <c r="BO53">
        <v>21.042999999999999</v>
      </c>
      <c r="BP53">
        <v>21.021000000000001</v>
      </c>
      <c r="BQ53">
        <v>21.225999999999999</v>
      </c>
      <c r="BR53">
        <v>21.140999999999998</v>
      </c>
      <c r="BS53">
        <v>21.315000000000001</v>
      </c>
      <c r="BT53">
        <v>21.234000000000002</v>
      </c>
      <c r="BU53">
        <v>21.175000000000001</v>
      </c>
      <c r="BV53">
        <v>21.33</v>
      </c>
      <c r="BW53">
        <v>21.414999999999999</v>
      </c>
      <c r="BX53">
        <v>21.315000000000001</v>
      </c>
      <c r="BY53">
        <v>21.366</v>
      </c>
      <c r="BZ53">
        <v>21.43</v>
      </c>
      <c r="CA53">
        <v>21.349</v>
      </c>
      <c r="CB53">
        <v>21.510999999999999</v>
      </c>
      <c r="CC53">
        <v>21.3</v>
      </c>
      <c r="CD53">
        <v>21.510999999999999</v>
      </c>
      <c r="CE53">
        <v>21.462</v>
      </c>
      <c r="CF53">
        <v>21.550999999999998</v>
      </c>
      <c r="CG53">
        <v>21.492000000000001</v>
      </c>
      <c r="CH53">
        <v>21.462</v>
      </c>
      <c r="CI53">
        <v>21.632000000000001</v>
      </c>
      <c r="CJ53">
        <v>21.632999999999999</v>
      </c>
      <c r="CK53">
        <v>21.588000000000001</v>
      </c>
      <c r="CL53">
        <v>21.702000000000002</v>
      </c>
      <c r="CM53">
        <v>21.795000000000002</v>
      </c>
      <c r="CN53">
        <v>21.79</v>
      </c>
      <c r="CO53">
        <v>21.603000000000002</v>
      </c>
      <c r="CP53">
        <v>21.677</v>
      </c>
      <c r="CQ53">
        <v>21.713999999999999</v>
      </c>
      <c r="CR53">
        <v>21.841000000000001</v>
      </c>
      <c r="CS53">
        <v>21.846</v>
      </c>
      <c r="CT53">
        <v>21.692</v>
      </c>
      <c r="CU53">
        <v>21.824999999999999</v>
      </c>
      <c r="CV53">
        <v>21.814</v>
      </c>
      <c r="CW53">
        <v>21.861000000000001</v>
      </c>
      <c r="CX53">
        <v>21.841000000000001</v>
      </c>
      <c r="CY53">
        <v>21.957000000000001</v>
      </c>
      <c r="CZ53">
        <v>21.972999999999999</v>
      </c>
      <c r="DA53">
        <v>21.920999999999999</v>
      </c>
      <c r="DB53">
        <v>22.079000000000001</v>
      </c>
      <c r="DC53">
        <v>21.841000000000001</v>
      </c>
      <c r="DD53">
        <v>21.846</v>
      </c>
      <c r="DE53">
        <v>21.952000000000002</v>
      </c>
      <c r="DF53">
        <v>21.905999999999999</v>
      </c>
      <c r="DG53">
        <v>21.952000000000002</v>
      </c>
      <c r="DH53">
        <v>22.132999999999999</v>
      </c>
      <c r="DI53">
        <v>21.905000000000001</v>
      </c>
      <c r="DJ53">
        <v>22.164000000000001</v>
      </c>
      <c r="DK53">
        <v>22.164999999999999</v>
      </c>
      <c r="DL53">
        <v>21.983000000000001</v>
      </c>
      <c r="DM53">
        <v>21.983000000000001</v>
      </c>
      <c r="DN53">
        <v>21.972999999999999</v>
      </c>
      <c r="DO53">
        <v>22.004000000000001</v>
      </c>
      <c r="DP53">
        <v>22.084</v>
      </c>
      <c r="DQ53">
        <v>22.254999999999999</v>
      </c>
      <c r="DR53">
        <v>22.254999999999999</v>
      </c>
      <c r="DS53">
        <v>22.164000000000001</v>
      </c>
      <c r="DT53">
        <v>21.917000000000002</v>
      </c>
      <c r="DU53">
        <v>22.26</v>
      </c>
      <c r="DV53">
        <v>21.966000000000001</v>
      </c>
      <c r="DW53">
        <v>22.207000000000001</v>
      </c>
      <c r="DX53">
        <v>22.292000000000002</v>
      </c>
      <c r="DY53">
        <v>22.222000000000001</v>
      </c>
      <c r="DZ53">
        <v>22.242999999999999</v>
      </c>
      <c r="EA53">
        <v>22.308</v>
      </c>
      <c r="EB53">
        <v>22.399000000000001</v>
      </c>
      <c r="EC53">
        <v>22.42</v>
      </c>
      <c r="ED53">
        <v>22.212</v>
      </c>
      <c r="EE53">
        <v>22.34</v>
      </c>
      <c r="EF53">
        <v>22.242999999999999</v>
      </c>
      <c r="EG53">
        <v>22.387</v>
      </c>
      <c r="EH53">
        <v>22.366</v>
      </c>
      <c r="EI53">
        <v>22.259</v>
      </c>
      <c r="EJ53">
        <v>22.501000000000001</v>
      </c>
      <c r="EK53">
        <v>22.613</v>
      </c>
      <c r="EL53">
        <v>22.677</v>
      </c>
      <c r="EM53">
        <v>22.757999999999999</v>
      </c>
      <c r="EN53">
        <v>22.753</v>
      </c>
      <c r="EO53">
        <v>22.661000000000001</v>
      </c>
      <c r="EP53">
        <v>22.510999999999999</v>
      </c>
      <c r="EQ53">
        <v>22.64</v>
      </c>
      <c r="ER53">
        <v>22.672000000000001</v>
      </c>
      <c r="ES53">
        <v>22.78</v>
      </c>
      <c r="ET53">
        <v>22.655999999999999</v>
      </c>
      <c r="EU53">
        <v>22.768999999999998</v>
      </c>
      <c r="EV53">
        <v>22.855</v>
      </c>
      <c r="EW53">
        <v>22.736999999999998</v>
      </c>
      <c r="EX53">
        <v>22.893000000000001</v>
      </c>
      <c r="EY53">
        <v>22.968</v>
      </c>
      <c r="EZ53">
        <v>22.972999999999999</v>
      </c>
      <c r="FA53">
        <v>23</v>
      </c>
      <c r="FB53">
        <v>23.195</v>
      </c>
      <c r="FC53">
        <v>23.038</v>
      </c>
      <c r="FD53">
        <v>23.145</v>
      </c>
      <c r="FE53">
        <v>23.087</v>
      </c>
      <c r="FF53">
        <v>23.016999999999999</v>
      </c>
      <c r="FG53">
        <v>23.193999999999999</v>
      </c>
      <c r="FH53">
        <v>23.184000000000001</v>
      </c>
      <c r="FI53">
        <v>23.393000000000001</v>
      </c>
      <c r="FJ53">
        <v>23.614999999999998</v>
      </c>
      <c r="FK53">
        <v>23.263999999999999</v>
      </c>
      <c r="FL53">
        <v>23.263999999999999</v>
      </c>
      <c r="FM53">
        <v>23.274999999999999</v>
      </c>
      <c r="FN53">
        <v>23.49</v>
      </c>
      <c r="FO53">
        <v>23.584</v>
      </c>
      <c r="FP53">
        <v>23.356999999999999</v>
      </c>
      <c r="FQ53">
        <v>23.526</v>
      </c>
      <c r="FR53">
        <v>23.459</v>
      </c>
      <c r="FS53">
        <v>23.602</v>
      </c>
      <c r="FT53">
        <v>23.698</v>
      </c>
      <c r="FU53">
        <v>23.503</v>
      </c>
      <c r="FV53">
        <v>23.866</v>
      </c>
      <c r="FW53">
        <v>23.395</v>
      </c>
      <c r="FX53">
        <v>23.802</v>
      </c>
      <c r="FY53">
        <v>23.891999999999999</v>
      </c>
      <c r="FZ53">
        <v>23.763000000000002</v>
      </c>
      <c r="GA53">
        <v>24.007000000000001</v>
      </c>
      <c r="GB53">
        <v>23.9</v>
      </c>
      <c r="GC53">
        <v>23.812999999999999</v>
      </c>
      <c r="GD53">
        <v>23.670999999999999</v>
      </c>
      <c r="GE53">
        <v>23.914999999999999</v>
      </c>
      <c r="GF53">
        <v>24.036999999999999</v>
      </c>
      <c r="GG53">
        <v>23.978000000000002</v>
      </c>
      <c r="GH53">
        <v>23.898</v>
      </c>
      <c r="GI53">
        <v>24.231999999999999</v>
      </c>
      <c r="GJ53">
        <v>23.922999999999998</v>
      </c>
      <c r="GK53">
        <v>23.864000000000001</v>
      </c>
      <c r="GL53">
        <v>23.99</v>
      </c>
      <c r="GM53">
        <v>24.263999999999999</v>
      </c>
      <c r="GN53">
        <v>24.263999999999999</v>
      </c>
      <c r="GO53">
        <v>24.172999999999998</v>
      </c>
      <c r="GP53">
        <v>24.053999999999998</v>
      </c>
      <c r="GQ53">
        <v>24.379000000000001</v>
      </c>
      <c r="GR53">
        <v>24.369</v>
      </c>
      <c r="GS53">
        <v>24.077000000000002</v>
      </c>
      <c r="GT53">
        <v>24.207000000000001</v>
      </c>
      <c r="GU53">
        <v>24.396000000000001</v>
      </c>
      <c r="GV53">
        <v>24.352</v>
      </c>
      <c r="GW53">
        <v>24.218</v>
      </c>
      <c r="GX53">
        <v>24.363</v>
      </c>
      <c r="GY53">
        <v>24.460999999999999</v>
      </c>
      <c r="GZ53">
        <v>24.241</v>
      </c>
      <c r="HA53">
        <v>24.579000000000001</v>
      </c>
      <c r="HB53">
        <v>24.303999999999998</v>
      </c>
      <c r="HC53">
        <v>24.413</v>
      </c>
      <c r="HD53">
        <v>24.759</v>
      </c>
      <c r="HE53">
        <v>24.352</v>
      </c>
      <c r="HF53">
        <v>24.847000000000001</v>
      </c>
      <c r="HG53">
        <v>24.513000000000002</v>
      </c>
      <c r="HH53">
        <v>24.631</v>
      </c>
      <c r="HI53">
        <v>24.626000000000001</v>
      </c>
      <c r="HJ53">
        <v>24.704999999999998</v>
      </c>
      <c r="HK53">
        <v>24.687999999999999</v>
      </c>
      <c r="HL53">
        <v>24.614000000000001</v>
      </c>
      <c r="HM53">
        <v>24.722999999999999</v>
      </c>
      <c r="HN53">
        <v>24.710999999999999</v>
      </c>
      <c r="HO53">
        <v>24.905999999999999</v>
      </c>
      <c r="HP53">
        <v>24.545999999999999</v>
      </c>
      <c r="HQ53">
        <v>24.616</v>
      </c>
      <c r="HR53">
        <v>24.803000000000001</v>
      </c>
      <c r="HS53">
        <v>24.809000000000001</v>
      </c>
      <c r="HT53">
        <v>24.826000000000001</v>
      </c>
      <c r="HU53">
        <v>24.696000000000002</v>
      </c>
      <c r="HV53">
        <v>24.923999999999999</v>
      </c>
      <c r="HW53">
        <v>24.776</v>
      </c>
      <c r="HX53">
        <v>24.649000000000001</v>
      </c>
      <c r="HY53">
        <v>24.82</v>
      </c>
      <c r="HZ53">
        <v>24.844000000000001</v>
      </c>
      <c r="IA53">
        <v>24.763999999999999</v>
      </c>
      <c r="IB53">
        <v>24.82</v>
      </c>
      <c r="IC53">
        <v>24.745999999999999</v>
      </c>
      <c r="ID53">
        <v>25.050999999999998</v>
      </c>
      <c r="IE53">
        <v>24.826000000000001</v>
      </c>
      <c r="IF53">
        <v>24.986000000000001</v>
      </c>
      <c r="IG53">
        <v>24.838000000000001</v>
      </c>
      <c r="IH53">
        <v>24.902999999999999</v>
      </c>
      <c r="II53">
        <v>24.989000000000001</v>
      </c>
      <c r="IJ53">
        <v>24.936</v>
      </c>
      <c r="IK53">
        <v>24.965</v>
      </c>
      <c r="IL53">
        <v>25.100999999999999</v>
      </c>
      <c r="IM53">
        <v>25.119</v>
      </c>
      <c r="IN53">
        <v>25.184000000000001</v>
      </c>
      <c r="IO53">
        <v>24.951000000000001</v>
      </c>
      <c r="IP53">
        <v>25.414999999999999</v>
      </c>
      <c r="IQ53">
        <v>25.03</v>
      </c>
      <c r="IR53">
        <v>25.093</v>
      </c>
      <c r="IS53">
        <v>25.116</v>
      </c>
      <c r="IT53">
        <v>25.251999999999999</v>
      </c>
      <c r="IU53">
        <v>25.257999999999999</v>
      </c>
      <c r="IV53">
        <v>25.056999999999999</v>
      </c>
      <c r="IW53">
        <v>25.238</v>
      </c>
      <c r="IX53">
        <v>25.137</v>
      </c>
      <c r="IY53">
        <v>25.190999999999999</v>
      </c>
      <c r="IZ53">
        <v>25.146000000000001</v>
      </c>
      <c r="JA53">
        <v>25.391999999999999</v>
      </c>
      <c r="JB53">
        <v>25.306000000000001</v>
      </c>
      <c r="JC53">
        <v>25.093</v>
      </c>
      <c r="JD53">
        <v>24.98</v>
      </c>
      <c r="JE53">
        <v>25.062999999999999</v>
      </c>
      <c r="JF53">
        <v>25.172999999999998</v>
      </c>
      <c r="JG53">
        <v>25.077999999999999</v>
      </c>
      <c r="JH53">
        <v>25.146000000000001</v>
      </c>
      <c r="JI53">
        <v>25.451000000000001</v>
      </c>
      <c r="JJ53">
        <v>25.484000000000002</v>
      </c>
      <c r="JK53">
        <v>25.457000000000001</v>
      </c>
      <c r="JL53">
        <v>25.501999999999999</v>
      </c>
      <c r="JM53">
        <v>25.215</v>
      </c>
      <c r="JN53">
        <v>25.117000000000001</v>
      </c>
      <c r="JO53">
        <v>25.33</v>
      </c>
      <c r="JP53">
        <v>25.297999999999998</v>
      </c>
      <c r="JQ53">
        <v>25.343</v>
      </c>
      <c r="JR53">
        <v>25.661000000000001</v>
      </c>
      <c r="JS53">
        <v>25.349</v>
      </c>
      <c r="JT53">
        <v>25.31</v>
      </c>
      <c r="JU53">
        <v>25.251000000000001</v>
      </c>
      <c r="JV53">
        <v>25.53</v>
      </c>
      <c r="JW53">
        <v>25.622</v>
      </c>
      <c r="JX53">
        <v>25.396000000000001</v>
      </c>
      <c r="JY53">
        <v>25.334</v>
      </c>
      <c r="JZ53">
        <v>25.334</v>
      </c>
      <c r="KA53">
        <v>25.192</v>
      </c>
      <c r="KB53">
        <v>25.501000000000001</v>
      </c>
      <c r="KC53">
        <v>25.327999999999999</v>
      </c>
      <c r="KD53">
        <v>25.379000000000001</v>
      </c>
      <c r="KE53">
        <v>25.379000000000001</v>
      </c>
      <c r="KF53">
        <v>25.53</v>
      </c>
      <c r="KG53">
        <v>25.39</v>
      </c>
      <c r="KH53">
        <v>25.346</v>
      </c>
      <c r="KI53">
        <v>25.414000000000001</v>
      </c>
      <c r="KJ53">
        <v>25.45</v>
      </c>
      <c r="KK53">
        <v>25.477</v>
      </c>
      <c r="KL53">
        <v>25.44</v>
      </c>
      <c r="KM53">
        <v>25.382999999999999</v>
      </c>
      <c r="KN53">
        <v>25.382999999999999</v>
      </c>
      <c r="KO53">
        <v>25.29</v>
      </c>
      <c r="KP53">
        <v>25.603000000000002</v>
      </c>
      <c r="KQ53">
        <v>25.696000000000002</v>
      </c>
      <c r="KR53">
        <v>25.759</v>
      </c>
      <c r="KS53">
        <v>25.567</v>
      </c>
      <c r="KT53">
        <v>25.55</v>
      </c>
      <c r="KU53">
        <v>25.812999999999999</v>
      </c>
      <c r="KV53">
        <v>25.420999999999999</v>
      </c>
      <c r="KW53">
        <v>25.728000000000002</v>
      </c>
      <c r="KX53">
        <v>25.516999999999999</v>
      </c>
      <c r="KY53">
        <v>25.622</v>
      </c>
      <c r="KZ53">
        <v>25.664999999999999</v>
      </c>
      <c r="LA53">
        <v>25.713999999999999</v>
      </c>
      <c r="LB53">
        <v>25.728000000000002</v>
      </c>
      <c r="LC53">
        <v>25.917000000000002</v>
      </c>
      <c r="LD53">
        <v>25.696000000000002</v>
      </c>
      <c r="LE53">
        <v>25.547999999999998</v>
      </c>
      <c r="LF53">
        <v>25.692</v>
      </c>
      <c r="LG53">
        <v>25.925000000000001</v>
      </c>
      <c r="LH53">
        <v>25.899000000000001</v>
      </c>
      <c r="LI53">
        <v>25.975000000000001</v>
      </c>
      <c r="LJ53">
        <v>25.753</v>
      </c>
      <c r="LK53">
        <v>25.649000000000001</v>
      </c>
      <c r="LL53">
        <v>25.943999999999999</v>
      </c>
      <c r="LM53">
        <v>25.925000000000001</v>
      </c>
      <c r="LN53">
        <v>25.603000000000002</v>
      </c>
      <c r="LO53">
        <v>26.155999999999999</v>
      </c>
      <c r="LP53">
        <v>25.734999999999999</v>
      </c>
      <c r="LQ53">
        <v>25.96</v>
      </c>
      <c r="LR53">
        <v>25.812999999999999</v>
      </c>
      <c r="LS53">
        <v>25.71</v>
      </c>
      <c r="LT53">
        <v>25.978000000000002</v>
      </c>
      <c r="LU53">
        <v>26.084</v>
      </c>
      <c r="LV53">
        <v>25.978000000000002</v>
      </c>
      <c r="LW53">
        <v>26.207999999999998</v>
      </c>
    </row>
    <row r="54" spans="1:335" x14ac:dyDescent="0.25">
      <c r="A54" t="s">
        <v>37</v>
      </c>
      <c r="B54" t="s">
        <v>38</v>
      </c>
      <c r="D54">
        <v>1</v>
      </c>
      <c r="E54">
        <v>16.309000000000001</v>
      </c>
      <c r="F54">
        <v>15.877000000000001</v>
      </c>
      <c r="G54">
        <v>15.833</v>
      </c>
      <c r="H54">
        <v>15.916</v>
      </c>
      <c r="I54">
        <v>15.863</v>
      </c>
      <c r="J54">
        <v>15.827</v>
      </c>
      <c r="K54">
        <v>15.906000000000001</v>
      </c>
      <c r="L54">
        <v>15.851000000000001</v>
      </c>
      <c r="M54">
        <v>16.032</v>
      </c>
      <c r="N54">
        <v>16.021000000000001</v>
      </c>
      <c r="O54">
        <v>16.187999999999999</v>
      </c>
      <c r="P54">
        <v>16.236999999999998</v>
      </c>
      <c r="Q54">
        <v>16.216000000000001</v>
      </c>
      <c r="R54">
        <v>16.145</v>
      </c>
      <c r="S54">
        <v>16.367999999999999</v>
      </c>
      <c r="T54">
        <v>16.323</v>
      </c>
      <c r="U54">
        <v>16.242999999999999</v>
      </c>
      <c r="V54">
        <v>16.382000000000001</v>
      </c>
      <c r="W54">
        <v>16.359000000000002</v>
      </c>
      <c r="X54">
        <v>16.561</v>
      </c>
      <c r="Y54">
        <v>16.427</v>
      </c>
      <c r="Z54">
        <v>16.54</v>
      </c>
      <c r="AA54">
        <v>16.709</v>
      </c>
      <c r="AB54">
        <v>16.649000000000001</v>
      </c>
      <c r="AC54">
        <v>16.751999999999999</v>
      </c>
      <c r="AD54">
        <v>16.923999999999999</v>
      </c>
      <c r="AE54">
        <v>16.779</v>
      </c>
      <c r="AF54">
        <v>16.991</v>
      </c>
      <c r="AG54">
        <v>16.983000000000001</v>
      </c>
      <c r="AH54">
        <v>17.172000000000001</v>
      </c>
      <c r="AI54">
        <v>17.196000000000002</v>
      </c>
      <c r="AJ54">
        <v>17.385000000000002</v>
      </c>
      <c r="AK54">
        <v>17.366</v>
      </c>
      <c r="AL54">
        <v>17.588000000000001</v>
      </c>
      <c r="AM54">
        <v>17.567</v>
      </c>
      <c r="AN54">
        <v>17.606999999999999</v>
      </c>
      <c r="AO54">
        <v>17.79</v>
      </c>
      <c r="AP54">
        <v>17.753</v>
      </c>
      <c r="AQ54">
        <v>17.896000000000001</v>
      </c>
      <c r="AR54">
        <v>18.283999999999999</v>
      </c>
      <c r="AS54">
        <v>18.347000000000001</v>
      </c>
      <c r="AT54">
        <v>18.478000000000002</v>
      </c>
      <c r="AU54">
        <v>18.562000000000001</v>
      </c>
      <c r="AV54">
        <v>18.472000000000001</v>
      </c>
      <c r="AW54">
        <v>18.832999999999998</v>
      </c>
      <c r="AX54">
        <v>19.079000000000001</v>
      </c>
      <c r="AY54">
        <v>19.321999999999999</v>
      </c>
      <c r="AZ54">
        <v>19.177</v>
      </c>
      <c r="BA54">
        <v>19.222999999999999</v>
      </c>
      <c r="BB54">
        <v>19.481000000000002</v>
      </c>
      <c r="BC54">
        <v>19.794</v>
      </c>
      <c r="BD54">
        <v>19.888999999999999</v>
      </c>
      <c r="BE54">
        <v>19.911999999999999</v>
      </c>
      <c r="BF54">
        <v>20.207999999999998</v>
      </c>
      <c r="BG54">
        <v>20.111999999999998</v>
      </c>
      <c r="BH54">
        <v>20.431000000000001</v>
      </c>
      <c r="BI54">
        <v>20.460999999999999</v>
      </c>
      <c r="BJ54">
        <v>20.312999999999999</v>
      </c>
      <c r="BK54">
        <v>20.396999999999998</v>
      </c>
      <c r="BL54">
        <v>20.574999999999999</v>
      </c>
      <c r="BM54">
        <v>20.49</v>
      </c>
      <c r="BN54">
        <v>20.498000000000001</v>
      </c>
      <c r="BO54">
        <v>20.818999999999999</v>
      </c>
      <c r="BP54">
        <v>20.765999999999998</v>
      </c>
      <c r="BQ54">
        <v>20.716999999999999</v>
      </c>
      <c r="BR54">
        <v>20.885999999999999</v>
      </c>
      <c r="BS54">
        <v>20.931999999999999</v>
      </c>
      <c r="BT54">
        <v>21.042999999999999</v>
      </c>
      <c r="BU54">
        <v>21.143000000000001</v>
      </c>
      <c r="BV54">
        <v>21.297999999999998</v>
      </c>
      <c r="BW54">
        <v>21.574999999999999</v>
      </c>
      <c r="BX54">
        <v>21.760999999999999</v>
      </c>
      <c r="BY54">
        <v>22.068000000000001</v>
      </c>
      <c r="BZ54">
        <v>22.196000000000002</v>
      </c>
      <c r="CA54">
        <v>22.594000000000001</v>
      </c>
      <c r="CB54">
        <v>23.009</v>
      </c>
      <c r="CC54">
        <v>23.21</v>
      </c>
      <c r="CD54">
        <v>23.327000000000002</v>
      </c>
      <c r="CE54">
        <v>24.109000000000002</v>
      </c>
      <c r="CF54">
        <v>24.552</v>
      </c>
      <c r="CG54">
        <v>24.748999999999999</v>
      </c>
      <c r="CH54">
        <v>25.64</v>
      </c>
      <c r="CI54">
        <v>26.033999999999999</v>
      </c>
      <c r="CJ54">
        <v>26.475999999999999</v>
      </c>
      <c r="CK54">
        <v>26.538</v>
      </c>
      <c r="CL54">
        <v>27.463999999999999</v>
      </c>
      <c r="CM54">
        <v>27.867000000000001</v>
      </c>
      <c r="CN54">
        <v>28.148</v>
      </c>
      <c r="CO54">
        <v>28.538</v>
      </c>
      <c r="CP54">
        <v>29.126000000000001</v>
      </c>
      <c r="CQ54">
        <v>29.196999999999999</v>
      </c>
      <c r="CR54">
        <v>29.847000000000001</v>
      </c>
      <c r="CS54">
        <v>30.206</v>
      </c>
      <c r="CT54">
        <v>30.459</v>
      </c>
      <c r="CU54">
        <v>30.85</v>
      </c>
      <c r="CV54">
        <v>30.686</v>
      </c>
      <c r="CW54">
        <v>31.221</v>
      </c>
      <c r="CX54">
        <v>31.256</v>
      </c>
      <c r="CY54">
        <v>31.702000000000002</v>
      </c>
      <c r="CZ54">
        <v>31.916</v>
      </c>
      <c r="DA54">
        <v>32.225999999999999</v>
      </c>
      <c r="DB54">
        <v>32.155999999999999</v>
      </c>
      <c r="DC54">
        <v>32.152000000000001</v>
      </c>
      <c r="DD54">
        <v>32.671999999999997</v>
      </c>
      <c r="DE54">
        <v>32.688000000000002</v>
      </c>
      <c r="DF54">
        <v>32.875</v>
      </c>
      <c r="DG54">
        <v>32.847999999999999</v>
      </c>
      <c r="DH54">
        <v>33.584000000000003</v>
      </c>
      <c r="DI54">
        <v>33.914000000000001</v>
      </c>
      <c r="DJ54">
        <v>33.728000000000002</v>
      </c>
      <c r="DK54">
        <v>34.066000000000003</v>
      </c>
      <c r="DL54">
        <v>33.953000000000003</v>
      </c>
      <c r="DM54">
        <v>34.563000000000002</v>
      </c>
      <c r="DN54">
        <v>34.643000000000001</v>
      </c>
      <c r="DO54">
        <v>34.499000000000002</v>
      </c>
      <c r="DP54">
        <v>34.923999999999999</v>
      </c>
      <c r="DQ54">
        <v>34.78</v>
      </c>
      <c r="DR54">
        <v>34.844000000000001</v>
      </c>
      <c r="DS54">
        <v>35.045000000000002</v>
      </c>
      <c r="DT54">
        <v>34.965000000000003</v>
      </c>
      <c r="DU54">
        <v>34.851999999999997</v>
      </c>
      <c r="DV54">
        <v>34.94</v>
      </c>
      <c r="DW54">
        <v>35.061</v>
      </c>
      <c r="DX54">
        <v>35.222999999999999</v>
      </c>
      <c r="DY54">
        <v>35.021999999999998</v>
      </c>
      <c r="DZ54">
        <v>34.54</v>
      </c>
      <c r="EA54">
        <v>34.636000000000003</v>
      </c>
      <c r="EB54">
        <v>34.853000000000002</v>
      </c>
      <c r="EC54">
        <v>34.661000000000001</v>
      </c>
      <c r="ED54">
        <v>34.523000000000003</v>
      </c>
      <c r="EE54">
        <v>34.475000000000001</v>
      </c>
      <c r="EF54">
        <v>34.347000000000001</v>
      </c>
      <c r="EG54">
        <v>34.805999999999997</v>
      </c>
      <c r="EH54">
        <v>34.387</v>
      </c>
      <c r="EI54">
        <v>34.756999999999998</v>
      </c>
      <c r="EJ54">
        <v>34.572000000000003</v>
      </c>
      <c r="EK54">
        <v>34.756999999999998</v>
      </c>
      <c r="EL54">
        <v>34.548000000000002</v>
      </c>
      <c r="EM54">
        <v>34.588000000000001</v>
      </c>
      <c r="EN54">
        <v>34.225999999999999</v>
      </c>
      <c r="EO54">
        <v>34.716999999999999</v>
      </c>
      <c r="EP54">
        <v>34.298000000000002</v>
      </c>
      <c r="EQ54">
        <v>34.444000000000003</v>
      </c>
      <c r="ER54">
        <v>34.411000000000001</v>
      </c>
      <c r="ES54">
        <v>34.524000000000001</v>
      </c>
      <c r="ET54">
        <v>34.29</v>
      </c>
      <c r="EU54">
        <v>34.734000000000002</v>
      </c>
      <c r="EV54">
        <v>34.137</v>
      </c>
      <c r="EW54">
        <v>34.444000000000003</v>
      </c>
      <c r="EX54">
        <v>34.258000000000003</v>
      </c>
      <c r="EY54">
        <v>34.354999999999997</v>
      </c>
      <c r="EZ54">
        <v>34.073</v>
      </c>
      <c r="FA54">
        <v>34.177</v>
      </c>
      <c r="FB54">
        <v>34.646000000000001</v>
      </c>
      <c r="FC54">
        <v>34.234000000000002</v>
      </c>
      <c r="FD54">
        <v>34.25</v>
      </c>
      <c r="FE54">
        <v>34.307000000000002</v>
      </c>
      <c r="FF54">
        <v>34.686</v>
      </c>
      <c r="FG54">
        <v>34.402999999999999</v>
      </c>
      <c r="FH54">
        <v>34.533000000000001</v>
      </c>
      <c r="FI54">
        <v>34.573</v>
      </c>
      <c r="FJ54">
        <v>34.451999999999998</v>
      </c>
      <c r="FK54">
        <v>34.378999999999998</v>
      </c>
      <c r="FL54">
        <v>34.475999999999999</v>
      </c>
      <c r="FM54">
        <v>34.298000000000002</v>
      </c>
      <c r="FN54">
        <v>34.378999999999998</v>
      </c>
      <c r="FO54">
        <v>34.307000000000002</v>
      </c>
      <c r="FP54">
        <v>34.404000000000003</v>
      </c>
      <c r="FQ54">
        <v>34.234000000000002</v>
      </c>
      <c r="FR54">
        <v>34.265999999999998</v>
      </c>
      <c r="FS54">
        <v>34.347000000000001</v>
      </c>
      <c r="FT54">
        <v>34.137</v>
      </c>
      <c r="FU54">
        <v>34.234000000000002</v>
      </c>
      <c r="FV54">
        <v>34.307000000000002</v>
      </c>
      <c r="FW54">
        <v>34.509</v>
      </c>
      <c r="FX54">
        <v>34.582999999999998</v>
      </c>
      <c r="FY54">
        <v>34.234000000000002</v>
      </c>
      <c r="FZ54">
        <v>34.298999999999999</v>
      </c>
      <c r="GA54">
        <v>34.744999999999997</v>
      </c>
      <c r="GB54">
        <v>34.582999999999998</v>
      </c>
      <c r="GC54">
        <v>34.859000000000002</v>
      </c>
      <c r="GD54">
        <v>34.598999999999997</v>
      </c>
      <c r="GE54">
        <v>34.817999999999998</v>
      </c>
      <c r="GF54">
        <v>34.89</v>
      </c>
      <c r="GG54">
        <v>34.801000000000002</v>
      </c>
      <c r="GH54">
        <v>35.215000000000003</v>
      </c>
      <c r="GI54">
        <v>35.084000000000003</v>
      </c>
      <c r="GJ54">
        <v>35.414999999999999</v>
      </c>
      <c r="GK54">
        <v>35.262</v>
      </c>
      <c r="GL54">
        <v>35.368000000000002</v>
      </c>
      <c r="GM54">
        <v>35.441000000000003</v>
      </c>
      <c r="GN54">
        <v>35.667000000000002</v>
      </c>
      <c r="GO54">
        <v>35.741</v>
      </c>
      <c r="GP54">
        <v>35.951999999999998</v>
      </c>
      <c r="GQ54">
        <v>35.984000000000002</v>
      </c>
      <c r="GR54">
        <v>36.116</v>
      </c>
      <c r="GS54">
        <v>36.180999999999997</v>
      </c>
      <c r="GT54">
        <v>36.082999999999998</v>
      </c>
      <c r="GU54">
        <v>36.463999999999999</v>
      </c>
      <c r="GV54">
        <v>36.640999999999998</v>
      </c>
      <c r="GW54">
        <v>36.619999999999997</v>
      </c>
      <c r="GX54">
        <v>36.820999999999998</v>
      </c>
      <c r="GY54">
        <v>36.982999999999997</v>
      </c>
      <c r="GZ54">
        <v>37.076999999999998</v>
      </c>
      <c r="HA54">
        <v>37.258000000000003</v>
      </c>
      <c r="HB54">
        <v>37.316000000000003</v>
      </c>
      <c r="HC54">
        <v>37.399000000000001</v>
      </c>
      <c r="HD54">
        <v>37.511000000000003</v>
      </c>
      <c r="HE54">
        <v>37.548999999999999</v>
      </c>
      <c r="HF54">
        <v>37.741</v>
      </c>
      <c r="HG54">
        <v>38.036999999999999</v>
      </c>
      <c r="HH54">
        <v>38.052</v>
      </c>
      <c r="HI54">
        <v>38.14</v>
      </c>
      <c r="HJ54">
        <v>38.177999999999997</v>
      </c>
      <c r="HK54">
        <v>38.378</v>
      </c>
      <c r="HL54">
        <v>38.478999999999999</v>
      </c>
      <c r="HM54">
        <v>38.725000000000001</v>
      </c>
      <c r="HN54">
        <v>38.673999999999999</v>
      </c>
      <c r="HO54">
        <v>38.869</v>
      </c>
      <c r="HP54">
        <v>38.914999999999999</v>
      </c>
      <c r="HQ54">
        <v>39.25</v>
      </c>
      <c r="HR54">
        <v>39.152000000000001</v>
      </c>
      <c r="HS54">
        <v>39.259</v>
      </c>
      <c r="HT54">
        <v>39.579000000000001</v>
      </c>
      <c r="HU54">
        <v>39.417000000000002</v>
      </c>
      <c r="HV54">
        <v>39.612000000000002</v>
      </c>
      <c r="HW54">
        <v>39.777999999999999</v>
      </c>
      <c r="HX54">
        <v>39.933</v>
      </c>
      <c r="HY54">
        <v>39.96</v>
      </c>
      <c r="HZ54">
        <v>40.29</v>
      </c>
      <c r="IA54">
        <v>40.448999999999998</v>
      </c>
      <c r="IB54">
        <v>40.543999999999997</v>
      </c>
      <c r="IC54">
        <v>40.680999999999997</v>
      </c>
      <c r="ID54">
        <v>40.895000000000003</v>
      </c>
      <c r="IE54">
        <v>41.106000000000002</v>
      </c>
      <c r="IF54">
        <v>41.048000000000002</v>
      </c>
      <c r="IG54">
        <v>41.191000000000003</v>
      </c>
      <c r="IH54">
        <v>41.515999999999998</v>
      </c>
      <c r="II54">
        <v>41.561</v>
      </c>
      <c r="IJ54">
        <v>41.776000000000003</v>
      </c>
      <c r="IK54">
        <v>41.911999999999999</v>
      </c>
      <c r="IL54">
        <v>42.051000000000002</v>
      </c>
      <c r="IM54">
        <v>42.374000000000002</v>
      </c>
      <c r="IN54">
        <v>42.536000000000001</v>
      </c>
      <c r="IO54">
        <v>42.67</v>
      </c>
      <c r="IP54">
        <v>42.89</v>
      </c>
      <c r="IQ54">
        <v>43.128</v>
      </c>
      <c r="IR54">
        <v>43.244</v>
      </c>
      <c r="IS54">
        <v>43.563000000000002</v>
      </c>
      <c r="IT54">
        <v>43.670999999999999</v>
      </c>
      <c r="IU54">
        <v>43.875999999999998</v>
      </c>
      <c r="IV54">
        <v>43.996000000000002</v>
      </c>
      <c r="IW54">
        <v>44.417999999999999</v>
      </c>
      <c r="IX54">
        <v>44.354999999999997</v>
      </c>
      <c r="IY54">
        <v>44.646000000000001</v>
      </c>
      <c r="IZ54">
        <v>44.982999999999997</v>
      </c>
      <c r="JA54">
        <v>45.145000000000003</v>
      </c>
      <c r="JB54">
        <v>45.134</v>
      </c>
      <c r="JC54">
        <v>45.296999999999997</v>
      </c>
      <c r="JD54">
        <v>45.655999999999999</v>
      </c>
      <c r="JE54">
        <v>45.667000000000002</v>
      </c>
      <c r="JF54">
        <v>45.884</v>
      </c>
      <c r="JG54">
        <v>46.08</v>
      </c>
      <c r="JH54">
        <v>46.188000000000002</v>
      </c>
      <c r="JI54">
        <v>46.34</v>
      </c>
      <c r="JJ54">
        <v>46.536000000000001</v>
      </c>
      <c r="JK54">
        <v>46.808</v>
      </c>
      <c r="JL54">
        <v>46.96</v>
      </c>
      <c r="JM54">
        <v>47.167000000000002</v>
      </c>
      <c r="JN54">
        <v>47.231999999999999</v>
      </c>
      <c r="JO54">
        <v>47.593000000000004</v>
      </c>
      <c r="JP54">
        <v>47.494999999999997</v>
      </c>
      <c r="JQ54">
        <v>47.680999999999997</v>
      </c>
      <c r="JR54">
        <v>47.856999999999999</v>
      </c>
      <c r="JS54">
        <v>48.215000000000003</v>
      </c>
      <c r="JT54">
        <v>48.203000000000003</v>
      </c>
      <c r="JU54">
        <v>48.313000000000002</v>
      </c>
      <c r="JV54">
        <v>48.511000000000003</v>
      </c>
      <c r="JW54">
        <v>48.728000000000002</v>
      </c>
      <c r="JX54">
        <v>48.832999999999998</v>
      </c>
      <c r="JY54">
        <v>49.098999999999997</v>
      </c>
      <c r="JZ54">
        <v>49.098999999999997</v>
      </c>
      <c r="KA54">
        <v>49.335999999999999</v>
      </c>
      <c r="KB54">
        <v>49.561999999999998</v>
      </c>
      <c r="KC54">
        <v>49.578000000000003</v>
      </c>
      <c r="KD54">
        <v>49.808999999999997</v>
      </c>
      <c r="KE54">
        <v>50.005000000000003</v>
      </c>
      <c r="KF54">
        <v>50.145000000000003</v>
      </c>
      <c r="KG54">
        <v>50.158999999999999</v>
      </c>
      <c r="KH54">
        <v>50.365000000000002</v>
      </c>
      <c r="KI54">
        <v>50.402999999999999</v>
      </c>
      <c r="KJ54">
        <v>50.639000000000003</v>
      </c>
      <c r="KK54">
        <v>50.725000000000001</v>
      </c>
      <c r="KL54">
        <v>50.978000000000002</v>
      </c>
      <c r="KM54">
        <v>51.125</v>
      </c>
      <c r="KN54">
        <v>51.223999999999997</v>
      </c>
      <c r="KO54">
        <v>51.334000000000003</v>
      </c>
      <c r="KP54">
        <v>51.338000000000001</v>
      </c>
      <c r="KQ54">
        <v>51.423999999999999</v>
      </c>
      <c r="KR54">
        <v>51.584000000000003</v>
      </c>
      <c r="KS54">
        <v>51.787999999999997</v>
      </c>
      <c r="KT54">
        <v>51.756</v>
      </c>
      <c r="KU54">
        <v>51.953000000000003</v>
      </c>
      <c r="KV54">
        <v>51.890999999999998</v>
      </c>
      <c r="KW54">
        <v>52.145000000000003</v>
      </c>
      <c r="KX54">
        <v>52.247999999999998</v>
      </c>
      <c r="KY54">
        <v>52.293999999999997</v>
      </c>
      <c r="KZ54">
        <v>52.540999999999997</v>
      </c>
      <c r="LA54">
        <v>52.542999999999999</v>
      </c>
      <c r="LB54">
        <v>52.734999999999999</v>
      </c>
      <c r="LC54">
        <v>52.786000000000001</v>
      </c>
      <c r="LD54">
        <v>52.932000000000002</v>
      </c>
      <c r="LE54">
        <v>53.027000000000001</v>
      </c>
      <c r="LF54">
        <v>53.151000000000003</v>
      </c>
      <c r="LG54">
        <v>53.128</v>
      </c>
      <c r="LH54">
        <v>53.338000000000001</v>
      </c>
      <c r="LI54">
        <v>53.329000000000001</v>
      </c>
      <c r="LJ54">
        <v>53.573</v>
      </c>
      <c r="LK54">
        <v>53.462000000000003</v>
      </c>
      <c r="LL54">
        <v>53.56</v>
      </c>
      <c r="LM54">
        <v>53.718000000000004</v>
      </c>
      <c r="LN54">
        <v>53.83</v>
      </c>
      <c r="LO54">
        <v>53.915999999999997</v>
      </c>
      <c r="LP54">
        <v>53.994</v>
      </c>
      <c r="LQ54">
        <v>54.014000000000003</v>
      </c>
      <c r="LR54">
        <v>54.216000000000001</v>
      </c>
      <c r="LS54">
        <v>54.335000000000001</v>
      </c>
      <c r="LT54">
        <v>54.25</v>
      </c>
      <c r="LU54">
        <v>54.427</v>
      </c>
      <c r="LV54">
        <v>54.543999999999997</v>
      </c>
      <c r="LW54">
        <v>54.445999999999998</v>
      </c>
    </row>
    <row r="55" spans="1:335" x14ac:dyDescent="0.25">
      <c r="A55" t="s">
        <v>43</v>
      </c>
      <c r="B55" t="s">
        <v>44</v>
      </c>
      <c r="D55">
        <v>1</v>
      </c>
      <c r="E55">
        <v>12.521000000000001</v>
      </c>
      <c r="F55">
        <v>12.183</v>
      </c>
      <c r="G55">
        <v>12.282999999999999</v>
      </c>
      <c r="H55">
        <v>12.372999999999999</v>
      </c>
      <c r="I55">
        <v>12.449</v>
      </c>
      <c r="J55">
        <v>12.494999999999999</v>
      </c>
      <c r="K55">
        <v>12.695</v>
      </c>
      <c r="L55">
        <v>12.614000000000001</v>
      </c>
      <c r="M55">
        <v>12.709</v>
      </c>
      <c r="N55">
        <v>12.718999999999999</v>
      </c>
      <c r="O55">
        <v>12.778</v>
      </c>
      <c r="P55">
        <v>12.872999999999999</v>
      </c>
      <c r="Q55">
        <v>12.874000000000001</v>
      </c>
      <c r="R55">
        <v>12.891</v>
      </c>
      <c r="S55">
        <v>12.858000000000001</v>
      </c>
      <c r="T55">
        <v>12.896000000000001</v>
      </c>
      <c r="U55">
        <v>13.025</v>
      </c>
      <c r="V55">
        <v>13.131</v>
      </c>
      <c r="W55">
        <v>13.2</v>
      </c>
      <c r="X55">
        <v>13.305999999999999</v>
      </c>
      <c r="Y55">
        <v>13.260999999999999</v>
      </c>
      <c r="Z55">
        <v>13.433</v>
      </c>
      <c r="AA55">
        <v>13.568</v>
      </c>
      <c r="AB55">
        <v>13.502000000000001</v>
      </c>
      <c r="AC55">
        <v>13.672000000000001</v>
      </c>
      <c r="AD55">
        <v>13.747</v>
      </c>
      <c r="AE55">
        <v>13.788</v>
      </c>
      <c r="AF55">
        <v>13.901999999999999</v>
      </c>
      <c r="AG55">
        <v>14.084</v>
      </c>
      <c r="AH55">
        <v>14.147</v>
      </c>
      <c r="AI55">
        <v>14.262</v>
      </c>
      <c r="AJ55">
        <v>14.388</v>
      </c>
      <c r="AK55">
        <v>14.555999999999999</v>
      </c>
      <c r="AL55">
        <v>14.583</v>
      </c>
      <c r="AM55">
        <v>14.787000000000001</v>
      </c>
      <c r="AN55">
        <v>14.888999999999999</v>
      </c>
      <c r="AO55">
        <v>15.099</v>
      </c>
      <c r="AP55">
        <v>15.226000000000001</v>
      </c>
      <c r="AQ55">
        <v>15.523999999999999</v>
      </c>
      <c r="AR55">
        <v>15.563000000000001</v>
      </c>
      <c r="AS55">
        <v>15.848000000000001</v>
      </c>
      <c r="AT55">
        <v>15.82</v>
      </c>
      <c r="AU55">
        <v>15.933</v>
      </c>
      <c r="AV55">
        <v>16.158999999999999</v>
      </c>
      <c r="AW55">
        <v>16.233000000000001</v>
      </c>
      <c r="AX55">
        <v>16.388999999999999</v>
      </c>
      <c r="AY55">
        <v>16.657</v>
      </c>
      <c r="AZ55">
        <v>16.641999999999999</v>
      </c>
      <c r="BA55">
        <v>16.78</v>
      </c>
      <c r="BB55">
        <v>16.847000000000001</v>
      </c>
      <c r="BC55">
        <v>16.902999999999999</v>
      </c>
      <c r="BD55">
        <v>17.350999999999999</v>
      </c>
      <c r="BE55">
        <v>17.338999999999999</v>
      </c>
      <c r="BF55">
        <v>17.216000000000001</v>
      </c>
      <c r="BG55">
        <v>17.216000000000001</v>
      </c>
      <c r="BH55">
        <v>17.216000000000001</v>
      </c>
      <c r="BI55">
        <v>17.347000000000001</v>
      </c>
      <c r="BJ55">
        <v>17.510999999999999</v>
      </c>
      <c r="BK55">
        <v>17.379000000000001</v>
      </c>
      <c r="BL55">
        <v>17.777000000000001</v>
      </c>
      <c r="BM55">
        <v>17.753</v>
      </c>
      <c r="BN55">
        <v>17.86</v>
      </c>
      <c r="BO55">
        <v>18.172999999999998</v>
      </c>
      <c r="BP55">
        <v>18.318000000000001</v>
      </c>
      <c r="BQ55">
        <v>18.649000000000001</v>
      </c>
      <c r="BR55">
        <v>19.198</v>
      </c>
      <c r="BS55">
        <v>19.338999999999999</v>
      </c>
      <c r="BT55">
        <v>19.734999999999999</v>
      </c>
      <c r="BU55">
        <v>20.25</v>
      </c>
      <c r="BV55">
        <v>20.788</v>
      </c>
      <c r="BW55">
        <v>21.097000000000001</v>
      </c>
      <c r="BX55">
        <v>21.57</v>
      </c>
      <c r="BY55">
        <v>21.844999999999999</v>
      </c>
      <c r="BZ55">
        <v>22.451000000000001</v>
      </c>
      <c r="CA55">
        <v>22.913</v>
      </c>
      <c r="CB55">
        <v>23.614000000000001</v>
      </c>
      <c r="CC55">
        <v>24.164999999999999</v>
      </c>
      <c r="CD55">
        <v>24.856999999999999</v>
      </c>
      <c r="CE55">
        <v>25.129000000000001</v>
      </c>
      <c r="CF55">
        <v>25.733000000000001</v>
      </c>
      <c r="CG55">
        <v>26.059000000000001</v>
      </c>
      <c r="CH55">
        <v>26.724</v>
      </c>
      <c r="CI55">
        <v>26.896000000000001</v>
      </c>
      <c r="CJ55">
        <v>27.273</v>
      </c>
      <c r="CK55">
        <v>27.815000000000001</v>
      </c>
      <c r="CL55">
        <v>28.04</v>
      </c>
      <c r="CM55">
        <v>28.41</v>
      </c>
      <c r="CN55">
        <v>28.370999999999999</v>
      </c>
      <c r="CO55">
        <v>28.602</v>
      </c>
      <c r="CP55">
        <v>28.870999999999999</v>
      </c>
      <c r="CQ55">
        <v>29.292999999999999</v>
      </c>
      <c r="CR55">
        <v>29.141999999999999</v>
      </c>
      <c r="CS55">
        <v>29.597000000000001</v>
      </c>
      <c r="CT55">
        <v>29.658999999999999</v>
      </c>
      <c r="CU55">
        <v>30.306000000000001</v>
      </c>
      <c r="CV55">
        <v>30.59</v>
      </c>
      <c r="CW55">
        <v>30.547999999999998</v>
      </c>
      <c r="CX55">
        <v>30.710999999999999</v>
      </c>
      <c r="CY55">
        <v>31.189</v>
      </c>
      <c r="CZ55">
        <v>31.306999999999999</v>
      </c>
      <c r="DA55">
        <v>31.745999999999999</v>
      </c>
      <c r="DB55">
        <v>31.931000000000001</v>
      </c>
      <c r="DC55">
        <v>31.928000000000001</v>
      </c>
      <c r="DD55">
        <v>32.159999999999997</v>
      </c>
      <c r="DE55">
        <v>32.143000000000001</v>
      </c>
      <c r="DF55">
        <v>32.651000000000003</v>
      </c>
      <c r="DG55">
        <v>32.366999999999997</v>
      </c>
      <c r="DH55">
        <v>32.109000000000002</v>
      </c>
      <c r="DI55">
        <v>32.633000000000003</v>
      </c>
      <c r="DJ55">
        <v>32.700000000000003</v>
      </c>
      <c r="DK55">
        <v>32.365000000000002</v>
      </c>
      <c r="DL55">
        <v>32.091999999999999</v>
      </c>
      <c r="DM55">
        <v>32.381</v>
      </c>
      <c r="DN55">
        <v>32.365000000000002</v>
      </c>
      <c r="DO55">
        <v>32.347000000000001</v>
      </c>
      <c r="DP55">
        <v>32.003</v>
      </c>
      <c r="DQ55">
        <v>32.436</v>
      </c>
      <c r="DR55">
        <v>32.146999999999998</v>
      </c>
      <c r="DS55">
        <v>32.54</v>
      </c>
      <c r="DT55">
        <v>31.943999999999999</v>
      </c>
      <c r="DU55">
        <v>32.154000000000003</v>
      </c>
      <c r="DV55">
        <v>31.954000000000001</v>
      </c>
      <c r="DW55">
        <v>31.975999999999999</v>
      </c>
      <c r="DX55">
        <v>32.264000000000003</v>
      </c>
      <c r="DY55">
        <v>31.87</v>
      </c>
      <c r="DZ55">
        <v>32.286000000000001</v>
      </c>
      <c r="EA55">
        <v>32.222000000000001</v>
      </c>
      <c r="EB55">
        <v>32.021000000000001</v>
      </c>
      <c r="EC55">
        <v>32.148000000000003</v>
      </c>
      <c r="ED55">
        <v>32.241</v>
      </c>
      <c r="EE55">
        <v>32.222000000000001</v>
      </c>
      <c r="EF55">
        <v>32.125</v>
      </c>
      <c r="EG55">
        <v>32</v>
      </c>
      <c r="EH55">
        <v>31.841000000000001</v>
      </c>
      <c r="EI55">
        <v>31.954999999999998</v>
      </c>
      <c r="EJ55">
        <v>31.931999999999999</v>
      </c>
      <c r="EK55">
        <v>32.534999999999997</v>
      </c>
      <c r="EL55">
        <v>32.097000000000001</v>
      </c>
      <c r="EM55">
        <v>32.234999999999999</v>
      </c>
      <c r="EN55">
        <v>32.131</v>
      </c>
      <c r="EO55">
        <v>32.234999999999999</v>
      </c>
      <c r="EP55">
        <v>32.140999999999998</v>
      </c>
      <c r="EQ55">
        <v>32.283000000000001</v>
      </c>
      <c r="ER55">
        <v>32.283000000000001</v>
      </c>
      <c r="ES55">
        <v>32.362000000000002</v>
      </c>
      <c r="ET55">
        <v>32.067</v>
      </c>
      <c r="EU55">
        <v>32.444000000000003</v>
      </c>
      <c r="EV55">
        <v>32.268000000000001</v>
      </c>
      <c r="EW55">
        <v>32.831000000000003</v>
      </c>
      <c r="EX55">
        <v>32.579000000000001</v>
      </c>
      <c r="EY55">
        <v>32.161000000000001</v>
      </c>
      <c r="EZ55">
        <v>32.168999999999997</v>
      </c>
      <c r="FA55">
        <v>32.142000000000003</v>
      </c>
      <c r="FB55">
        <v>32.252000000000002</v>
      </c>
      <c r="FC55">
        <v>32.454000000000001</v>
      </c>
      <c r="FD55">
        <v>32.701000000000001</v>
      </c>
      <c r="FE55">
        <v>32.722000000000001</v>
      </c>
      <c r="FF55">
        <v>32.747</v>
      </c>
      <c r="FG55">
        <v>32.594000000000001</v>
      </c>
      <c r="FH55">
        <v>32.625</v>
      </c>
      <c r="FI55">
        <v>32.893000000000001</v>
      </c>
      <c r="FJ55">
        <v>33.061</v>
      </c>
      <c r="FK55">
        <v>32.698999999999998</v>
      </c>
      <c r="FL55">
        <v>32.893000000000001</v>
      </c>
      <c r="FM55">
        <v>32.941000000000003</v>
      </c>
      <c r="FN55">
        <v>33.280999999999999</v>
      </c>
      <c r="FO55">
        <v>33.270000000000003</v>
      </c>
      <c r="FP55">
        <v>33.366999999999997</v>
      </c>
      <c r="FQ55">
        <v>33.454999999999998</v>
      </c>
      <c r="FR55">
        <v>33.36</v>
      </c>
      <c r="FS55">
        <v>33.731000000000002</v>
      </c>
      <c r="FT55">
        <v>33.811999999999998</v>
      </c>
      <c r="FU55">
        <v>33.942</v>
      </c>
      <c r="FV55">
        <v>34.015000000000001</v>
      </c>
      <c r="FW55">
        <v>34.088000000000001</v>
      </c>
      <c r="FX55">
        <v>34.356000000000002</v>
      </c>
      <c r="FY55">
        <v>34.590000000000003</v>
      </c>
      <c r="FZ55">
        <v>34.427999999999997</v>
      </c>
      <c r="GA55">
        <v>34.744999999999997</v>
      </c>
      <c r="GB55">
        <v>34.94</v>
      </c>
      <c r="GC55">
        <v>34.988999999999997</v>
      </c>
      <c r="GD55">
        <v>34.988</v>
      </c>
      <c r="GE55">
        <v>35.305</v>
      </c>
      <c r="GF55">
        <v>35.343000000000004</v>
      </c>
      <c r="GG55">
        <v>35.448999999999998</v>
      </c>
      <c r="GH55">
        <v>35.765999999999998</v>
      </c>
      <c r="GI55">
        <v>35.959000000000003</v>
      </c>
      <c r="GJ55">
        <v>36.192</v>
      </c>
      <c r="GK55">
        <v>36.298000000000002</v>
      </c>
      <c r="GL55">
        <v>36.276000000000003</v>
      </c>
      <c r="GM55">
        <v>36.606999999999999</v>
      </c>
      <c r="GN55">
        <v>36.542000000000002</v>
      </c>
      <c r="GO55">
        <v>36.648000000000003</v>
      </c>
      <c r="GP55">
        <v>36.826999999999998</v>
      </c>
      <c r="GQ55">
        <v>36.924999999999997</v>
      </c>
      <c r="GR55">
        <v>37.154000000000003</v>
      </c>
      <c r="GS55">
        <v>37.283999999999999</v>
      </c>
      <c r="GT55">
        <v>37.316000000000003</v>
      </c>
      <c r="GU55">
        <v>37.664000000000001</v>
      </c>
      <c r="GV55">
        <v>37.646999999999998</v>
      </c>
      <c r="GW55">
        <v>37.886000000000003</v>
      </c>
      <c r="GX55">
        <v>37.892000000000003</v>
      </c>
      <c r="GY55">
        <v>38.475000000000001</v>
      </c>
      <c r="GZ55">
        <v>38.539000000000001</v>
      </c>
      <c r="HA55">
        <v>38.262999999999998</v>
      </c>
      <c r="HB55">
        <v>38.679000000000002</v>
      </c>
      <c r="HC55">
        <v>38.892000000000003</v>
      </c>
      <c r="HD55">
        <v>38.970999999999997</v>
      </c>
      <c r="HE55">
        <v>39.332999999999998</v>
      </c>
      <c r="HF55">
        <v>39.683999999999997</v>
      </c>
      <c r="HG55">
        <v>39.695999999999998</v>
      </c>
      <c r="HH55">
        <v>39.709000000000003</v>
      </c>
      <c r="HI55">
        <v>40.155000000000001</v>
      </c>
      <c r="HJ55">
        <v>40.256</v>
      </c>
      <c r="HK55">
        <v>40.487000000000002</v>
      </c>
      <c r="HL55">
        <v>40.524999999999999</v>
      </c>
      <c r="HM55">
        <v>40.804000000000002</v>
      </c>
      <c r="HN55">
        <v>40.947000000000003</v>
      </c>
      <c r="HO55">
        <v>40.98</v>
      </c>
      <c r="HP55">
        <v>41.223999999999997</v>
      </c>
      <c r="HQ55">
        <v>41.689</v>
      </c>
      <c r="HR55">
        <v>41.911999999999999</v>
      </c>
      <c r="HS55">
        <v>42.018999999999998</v>
      </c>
      <c r="HT55">
        <v>42.470999999999997</v>
      </c>
      <c r="HU55">
        <v>42.536000000000001</v>
      </c>
      <c r="HV55">
        <v>42.860999999999997</v>
      </c>
      <c r="HW55">
        <v>43.026000000000003</v>
      </c>
      <c r="HX55">
        <v>43.575000000000003</v>
      </c>
      <c r="HY55">
        <v>43.792999999999999</v>
      </c>
      <c r="HZ55">
        <v>44.061999999999998</v>
      </c>
      <c r="IA55">
        <v>44.418999999999997</v>
      </c>
      <c r="IB55">
        <v>44.604999999999997</v>
      </c>
      <c r="IC55">
        <v>44.744999999999997</v>
      </c>
      <c r="ID55">
        <v>44.994</v>
      </c>
      <c r="IE55">
        <v>45.136000000000003</v>
      </c>
      <c r="IF55">
        <v>45.429000000000002</v>
      </c>
      <c r="IG55">
        <v>45.743000000000002</v>
      </c>
      <c r="IH55">
        <v>46.003</v>
      </c>
      <c r="II55">
        <v>46.371000000000002</v>
      </c>
      <c r="IJ55">
        <v>46.49</v>
      </c>
      <c r="IK55">
        <v>46.749000000000002</v>
      </c>
      <c r="IL55">
        <v>46.921999999999997</v>
      </c>
      <c r="IM55">
        <v>47.378</v>
      </c>
      <c r="IN55">
        <v>47.573</v>
      </c>
      <c r="IO55">
        <v>47.978999999999999</v>
      </c>
      <c r="IP55">
        <v>48.064</v>
      </c>
      <c r="IQ55">
        <v>48.271000000000001</v>
      </c>
      <c r="IR55">
        <v>48.588999999999999</v>
      </c>
      <c r="IS55">
        <v>48.703000000000003</v>
      </c>
      <c r="IT55">
        <v>49.104999999999997</v>
      </c>
      <c r="IU55">
        <v>49.116999999999997</v>
      </c>
      <c r="IV55">
        <v>49.593000000000004</v>
      </c>
      <c r="IW55">
        <v>49.856999999999999</v>
      </c>
      <c r="IX55">
        <v>49.883000000000003</v>
      </c>
      <c r="IY55">
        <v>50.250999999999998</v>
      </c>
      <c r="IZ55">
        <v>50.356999999999999</v>
      </c>
      <c r="JA55">
        <v>50.555999999999997</v>
      </c>
      <c r="JB55">
        <v>50.710999999999999</v>
      </c>
      <c r="JC55">
        <v>50.87</v>
      </c>
      <c r="JD55">
        <v>51.069000000000003</v>
      </c>
      <c r="JE55">
        <v>51.298000000000002</v>
      </c>
      <c r="JF55">
        <v>51.42</v>
      </c>
      <c r="JG55">
        <v>51.624000000000002</v>
      </c>
      <c r="JH55">
        <v>51.823</v>
      </c>
      <c r="JI55">
        <v>51.945</v>
      </c>
      <c r="JJ55">
        <v>52.042999999999999</v>
      </c>
      <c r="JK55">
        <v>52.250999999999998</v>
      </c>
      <c r="JL55">
        <v>52.503999999999998</v>
      </c>
      <c r="JM55">
        <v>52.615000000000002</v>
      </c>
      <c r="JN55">
        <v>52.712000000000003</v>
      </c>
      <c r="JO55">
        <v>53.011000000000003</v>
      </c>
      <c r="JP55">
        <v>53.109000000000002</v>
      </c>
      <c r="JQ55">
        <v>53.231999999999999</v>
      </c>
      <c r="JR55">
        <v>53.381</v>
      </c>
      <c r="JS55">
        <v>53.473999999999997</v>
      </c>
      <c r="JT55">
        <v>53.722000000000001</v>
      </c>
      <c r="JU55">
        <v>53.637</v>
      </c>
      <c r="JV55">
        <v>53.872</v>
      </c>
      <c r="JW55">
        <v>54.088000000000001</v>
      </c>
      <c r="JX55">
        <v>54.121000000000002</v>
      </c>
      <c r="JY55">
        <v>54.264000000000003</v>
      </c>
      <c r="JZ55">
        <v>54.264000000000003</v>
      </c>
      <c r="KA55">
        <v>54.676000000000002</v>
      </c>
      <c r="KB55">
        <v>54.636000000000003</v>
      </c>
      <c r="KC55">
        <v>54.807000000000002</v>
      </c>
      <c r="KD55">
        <v>54.845999999999997</v>
      </c>
      <c r="KE55">
        <v>55.009</v>
      </c>
      <c r="KF55">
        <v>55.31</v>
      </c>
      <c r="KG55">
        <v>55.12</v>
      </c>
      <c r="KH55">
        <v>55.304000000000002</v>
      </c>
      <c r="KI55">
        <v>55.368000000000002</v>
      </c>
      <c r="KJ55">
        <v>55.414999999999999</v>
      </c>
      <c r="KK55">
        <v>55.5</v>
      </c>
      <c r="KL55">
        <v>55.731000000000002</v>
      </c>
      <c r="KM55">
        <v>55.776000000000003</v>
      </c>
      <c r="KN55">
        <v>55.906999999999996</v>
      </c>
      <c r="KO55">
        <v>55.985999999999997</v>
      </c>
      <c r="KP55">
        <v>56.058999999999997</v>
      </c>
      <c r="KQ55">
        <v>56.143999999999998</v>
      </c>
      <c r="KR55">
        <v>56.308999999999997</v>
      </c>
      <c r="KS55">
        <v>56.47</v>
      </c>
      <c r="KT55">
        <v>56.445999999999998</v>
      </c>
      <c r="KU55">
        <v>56.545000000000002</v>
      </c>
      <c r="KV55">
        <v>56.576000000000001</v>
      </c>
      <c r="KW55">
        <v>56.503999999999998</v>
      </c>
      <c r="KX55">
        <v>56.741999999999997</v>
      </c>
      <c r="KY55">
        <v>56.755000000000003</v>
      </c>
      <c r="KZ55">
        <v>56.731000000000002</v>
      </c>
      <c r="LA55">
        <v>56.970999999999997</v>
      </c>
      <c r="LB55">
        <v>57.029000000000003</v>
      </c>
      <c r="LC55">
        <v>57.345999999999997</v>
      </c>
      <c r="LD55">
        <v>57.389000000000003</v>
      </c>
      <c r="LE55">
        <v>57.180999999999997</v>
      </c>
      <c r="LF55">
        <v>57.438000000000002</v>
      </c>
      <c r="LG55">
        <v>57.488</v>
      </c>
      <c r="LH55">
        <v>57.436</v>
      </c>
      <c r="LI55">
        <v>57.597999999999999</v>
      </c>
      <c r="LJ55">
        <v>57.771999999999998</v>
      </c>
      <c r="LK55">
        <v>57.823999999999998</v>
      </c>
      <c r="LL55">
        <v>57.758000000000003</v>
      </c>
      <c r="LM55">
        <v>57.881</v>
      </c>
      <c r="LN55">
        <v>57.993000000000002</v>
      </c>
      <c r="LO55">
        <v>58.008000000000003</v>
      </c>
      <c r="LP55">
        <v>58.124000000000002</v>
      </c>
      <c r="LQ55">
        <v>58.008000000000003</v>
      </c>
      <c r="LR55">
        <v>58.316000000000003</v>
      </c>
      <c r="LS55">
        <v>58.396000000000001</v>
      </c>
      <c r="LT55">
        <v>58.344999999999999</v>
      </c>
      <c r="LU55">
        <v>58.322000000000003</v>
      </c>
      <c r="LV55">
        <v>58.377000000000002</v>
      </c>
      <c r="LW55">
        <v>58.377000000000002</v>
      </c>
    </row>
    <row r="56" spans="1:335" x14ac:dyDescent="0.25">
      <c r="A56" t="s">
        <v>61</v>
      </c>
      <c r="B56" t="s">
        <v>62</v>
      </c>
      <c r="D56">
        <v>1</v>
      </c>
      <c r="E56">
        <v>19.87</v>
      </c>
      <c r="F56">
        <v>19.712</v>
      </c>
      <c r="G56">
        <v>20.099</v>
      </c>
      <c r="H56">
        <v>20.417999999999999</v>
      </c>
      <c r="I56">
        <v>20.248000000000001</v>
      </c>
      <c r="J56">
        <v>20.349</v>
      </c>
      <c r="K56">
        <v>20.286999999999999</v>
      </c>
      <c r="L56">
        <v>20.358000000000001</v>
      </c>
      <c r="M56">
        <v>20.481000000000002</v>
      </c>
      <c r="N56">
        <v>20.545000000000002</v>
      </c>
      <c r="O56">
        <v>20.581</v>
      </c>
      <c r="P56">
        <v>20.559000000000001</v>
      </c>
      <c r="Q56">
        <v>20.640999999999998</v>
      </c>
      <c r="R56">
        <v>20.576000000000001</v>
      </c>
      <c r="S56">
        <v>20.777999999999999</v>
      </c>
      <c r="T56">
        <v>20.652999999999999</v>
      </c>
      <c r="U56">
        <v>20.834</v>
      </c>
      <c r="V56">
        <v>20.853000000000002</v>
      </c>
      <c r="W56">
        <v>20.738</v>
      </c>
      <c r="X56">
        <v>21.038</v>
      </c>
      <c r="Y56">
        <v>21.193000000000001</v>
      </c>
      <c r="Z56">
        <v>21.186</v>
      </c>
      <c r="AA56">
        <v>21.042999999999999</v>
      </c>
      <c r="AB56">
        <v>21.338000000000001</v>
      </c>
      <c r="AC56">
        <v>21.402999999999999</v>
      </c>
      <c r="AD56">
        <v>21.548999999999999</v>
      </c>
      <c r="AE56">
        <v>21.469000000000001</v>
      </c>
      <c r="AF56">
        <v>21.466999999999999</v>
      </c>
      <c r="AG56">
        <v>21.552</v>
      </c>
      <c r="AH56">
        <v>21.773</v>
      </c>
      <c r="AI56">
        <v>21.96</v>
      </c>
      <c r="AJ56">
        <v>21.992000000000001</v>
      </c>
      <c r="AK56">
        <v>22.102</v>
      </c>
      <c r="AL56">
        <v>22.238</v>
      </c>
      <c r="AM56">
        <v>22.18</v>
      </c>
      <c r="AN56">
        <v>22.222000000000001</v>
      </c>
      <c r="AO56">
        <v>22.506</v>
      </c>
      <c r="AP56">
        <v>22.681000000000001</v>
      </c>
      <c r="AQ56">
        <v>22.67</v>
      </c>
      <c r="AR56">
        <v>22.965</v>
      </c>
      <c r="AS56">
        <v>23.123000000000001</v>
      </c>
      <c r="AT56">
        <v>23.192</v>
      </c>
      <c r="AU56">
        <v>23.344999999999999</v>
      </c>
      <c r="AV56">
        <v>23.446000000000002</v>
      </c>
      <c r="AW56">
        <v>23.652000000000001</v>
      </c>
      <c r="AX56">
        <v>23.667000000000002</v>
      </c>
      <c r="AY56">
        <v>23.827000000000002</v>
      </c>
      <c r="AZ56">
        <v>24.280999999999999</v>
      </c>
      <c r="BA56">
        <v>24.488</v>
      </c>
      <c r="BB56">
        <v>24.335000000000001</v>
      </c>
      <c r="BC56">
        <v>24.623000000000001</v>
      </c>
      <c r="BD56">
        <v>24.71</v>
      </c>
      <c r="BE56">
        <v>24.707000000000001</v>
      </c>
      <c r="BF56">
        <v>25.140999999999998</v>
      </c>
      <c r="BG56">
        <v>25.363</v>
      </c>
      <c r="BH56">
        <v>25.268000000000001</v>
      </c>
      <c r="BI56">
        <v>25.227</v>
      </c>
      <c r="BJ56">
        <v>25.533999999999999</v>
      </c>
      <c r="BK56">
        <v>25.481000000000002</v>
      </c>
      <c r="BL56">
        <v>25.695</v>
      </c>
      <c r="BM56">
        <v>25.643999999999998</v>
      </c>
      <c r="BN56">
        <v>25.709</v>
      </c>
      <c r="BO56">
        <v>25.506</v>
      </c>
      <c r="BP56">
        <v>25.791</v>
      </c>
      <c r="BQ56">
        <v>25.841000000000001</v>
      </c>
      <c r="BR56">
        <v>26.012</v>
      </c>
      <c r="BS56">
        <v>26.03</v>
      </c>
      <c r="BT56">
        <v>26.047999999999998</v>
      </c>
      <c r="BU56">
        <v>26.181999999999999</v>
      </c>
      <c r="BV56">
        <v>26.558</v>
      </c>
      <c r="BW56">
        <v>26.481999999999999</v>
      </c>
      <c r="BX56">
        <v>26.763000000000002</v>
      </c>
      <c r="BY56">
        <v>26.788</v>
      </c>
      <c r="BZ56">
        <v>27.234000000000002</v>
      </c>
      <c r="CA56">
        <v>27.477</v>
      </c>
      <c r="CB56">
        <v>27.916</v>
      </c>
      <c r="CC56">
        <v>28.177</v>
      </c>
      <c r="CD56">
        <v>28.457999999999998</v>
      </c>
      <c r="CE56">
        <v>28.923999999999999</v>
      </c>
      <c r="CF56">
        <v>29.597000000000001</v>
      </c>
      <c r="CG56">
        <v>29.922999999999998</v>
      </c>
      <c r="CH56">
        <v>30.167999999999999</v>
      </c>
      <c r="CI56">
        <v>30.756</v>
      </c>
      <c r="CJ56">
        <v>31.16</v>
      </c>
      <c r="CK56">
        <v>31.552</v>
      </c>
      <c r="CL56">
        <v>32.393000000000001</v>
      </c>
      <c r="CM56">
        <v>32.659999999999997</v>
      </c>
      <c r="CN56">
        <v>32.747999999999998</v>
      </c>
      <c r="CO56">
        <v>33.491</v>
      </c>
      <c r="CP56">
        <v>33.698</v>
      </c>
      <c r="CQ56">
        <v>34.122</v>
      </c>
      <c r="CR56">
        <v>34.746000000000002</v>
      </c>
      <c r="CS56">
        <v>34.978999999999999</v>
      </c>
      <c r="CT56">
        <v>35.29</v>
      </c>
      <c r="CU56">
        <v>35.585999999999999</v>
      </c>
      <c r="CV56">
        <v>35.844000000000001</v>
      </c>
      <c r="CW56">
        <v>36.414000000000001</v>
      </c>
      <c r="CX56">
        <v>36.508000000000003</v>
      </c>
      <c r="CY56">
        <v>36.35</v>
      </c>
      <c r="CZ56">
        <v>36.76</v>
      </c>
      <c r="DA56">
        <v>36.962000000000003</v>
      </c>
      <c r="DB56">
        <v>37.354999999999997</v>
      </c>
      <c r="DC56">
        <v>37.148000000000003</v>
      </c>
      <c r="DD56">
        <v>37.317</v>
      </c>
      <c r="DE56">
        <v>37.783000000000001</v>
      </c>
      <c r="DF56">
        <v>37.64</v>
      </c>
      <c r="DG56">
        <v>37.975000000000001</v>
      </c>
      <c r="DH56">
        <v>38.203000000000003</v>
      </c>
      <c r="DI56">
        <v>38.076999999999998</v>
      </c>
      <c r="DJ56">
        <v>38.450000000000003</v>
      </c>
      <c r="DK56">
        <v>38.619999999999997</v>
      </c>
      <c r="DL56">
        <v>38.703000000000003</v>
      </c>
      <c r="DM56">
        <v>38.831000000000003</v>
      </c>
      <c r="DN56">
        <v>38.908999999999999</v>
      </c>
      <c r="DO56">
        <v>39.414000000000001</v>
      </c>
      <c r="DP56">
        <v>38.936999999999998</v>
      </c>
      <c r="DQ56">
        <v>39.051000000000002</v>
      </c>
      <c r="DR56">
        <v>39.308</v>
      </c>
      <c r="DS56">
        <v>38.835000000000001</v>
      </c>
      <c r="DT56">
        <v>38.756999999999998</v>
      </c>
      <c r="DU56">
        <v>39.06</v>
      </c>
      <c r="DV56">
        <v>39.051000000000002</v>
      </c>
      <c r="DW56">
        <v>39.143000000000001</v>
      </c>
      <c r="DX56">
        <v>39.18</v>
      </c>
      <c r="DY56">
        <v>39.267000000000003</v>
      </c>
      <c r="DZ56">
        <v>39.045999999999999</v>
      </c>
      <c r="EA56">
        <v>38.853000000000002</v>
      </c>
      <c r="EB56">
        <v>38.619</v>
      </c>
      <c r="EC56">
        <v>38.945</v>
      </c>
      <c r="ED56">
        <v>38.863</v>
      </c>
      <c r="EE56">
        <v>38.917999999999999</v>
      </c>
      <c r="EF56">
        <v>39.110999999999997</v>
      </c>
      <c r="EG56">
        <v>38.935000000000002</v>
      </c>
      <c r="EH56">
        <v>38.899000000000001</v>
      </c>
      <c r="EI56">
        <v>38.881</v>
      </c>
      <c r="EJ56">
        <v>38.659999999999997</v>
      </c>
      <c r="EK56">
        <v>39.073999999999998</v>
      </c>
      <c r="EL56">
        <v>38.838999999999999</v>
      </c>
      <c r="EM56">
        <v>38.715000000000003</v>
      </c>
      <c r="EN56">
        <v>38.866999999999997</v>
      </c>
      <c r="EO56">
        <v>39.069000000000003</v>
      </c>
      <c r="EP56">
        <v>38.677999999999997</v>
      </c>
      <c r="EQ56">
        <v>38.636000000000003</v>
      </c>
      <c r="ER56">
        <v>38.893999999999998</v>
      </c>
      <c r="ES56">
        <v>38.750999999999998</v>
      </c>
      <c r="ET56">
        <v>38.770000000000003</v>
      </c>
      <c r="EU56">
        <v>39.216999999999999</v>
      </c>
      <c r="EV56">
        <v>38.811</v>
      </c>
      <c r="EW56">
        <v>39.088000000000001</v>
      </c>
      <c r="EX56">
        <v>38.972000000000001</v>
      </c>
      <c r="EY56">
        <v>38.902999999999999</v>
      </c>
      <c r="EZ56">
        <v>38.719000000000001</v>
      </c>
      <c r="FA56">
        <v>38.957999999999998</v>
      </c>
      <c r="FB56">
        <v>38.948999999999998</v>
      </c>
      <c r="FC56">
        <v>39.055</v>
      </c>
      <c r="FD56">
        <v>38.930999999999997</v>
      </c>
      <c r="FE56">
        <v>39.124000000000002</v>
      </c>
      <c r="FF56">
        <v>38.597999999999999</v>
      </c>
      <c r="FG56">
        <v>38.893999999999998</v>
      </c>
      <c r="FH56">
        <v>38.93</v>
      </c>
      <c r="FI56">
        <v>38.871000000000002</v>
      </c>
      <c r="FJ56">
        <v>38.915999999999997</v>
      </c>
      <c r="FK56">
        <v>38.774000000000001</v>
      </c>
      <c r="FL56">
        <v>38.677</v>
      </c>
      <c r="FM56">
        <v>39.115000000000002</v>
      </c>
      <c r="FN56">
        <v>38.966999999999999</v>
      </c>
      <c r="FO56">
        <v>38.906999999999996</v>
      </c>
      <c r="FP56">
        <v>38.81</v>
      </c>
      <c r="FQ56">
        <v>38.939</v>
      </c>
      <c r="FR56">
        <v>38.731000000000002</v>
      </c>
      <c r="FS56">
        <v>39.055</v>
      </c>
      <c r="FT56">
        <v>39.194000000000003</v>
      </c>
      <c r="FU56">
        <v>39.031999999999996</v>
      </c>
      <c r="FV56">
        <v>39.009</v>
      </c>
      <c r="FW56">
        <v>39.174999999999997</v>
      </c>
      <c r="FX56">
        <v>38.999000000000002</v>
      </c>
      <c r="FY56">
        <v>39.128999999999998</v>
      </c>
      <c r="FZ56">
        <v>39.323</v>
      </c>
      <c r="GA56">
        <v>39.448999999999998</v>
      </c>
      <c r="GB56">
        <v>39.584000000000003</v>
      </c>
      <c r="GC56">
        <v>39.472000000000001</v>
      </c>
      <c r="GD56">
        <v>39.494999999999997</v>
      </c>
      <c r="GE56">
        <v>39.718000000000004</v>
      </c>
      <c r="GF56">
        <v>39.683999999999997</v>
      </c>
      <c r="GG56">
        <v>39.953000000000003</v>
      </c>
      <c r="GH56">
        <v>40.176000000000002</v>
      </c>
      <c r="GI56">
        <v>40.365000000000002</v>
      </c>
      <c r="GJ56">
        <v>40.109000000000002</v>
      </c>
      <c r="GK56">
        <v>40.119</v>
      </c>
      <c r="GL56">
        <v>40.360999999999997</v>
      </c>
      <c r="GM56">
        <v>40.558999999999997</v>
      </c>
      <c r="GN56">
        <v>40.558999999999997</v>
      </c>
      <c r="GO56">
        <v>40.893000000000001</v>
      </c>
      <c r="GP56">
        <v>40.976999999999997</v>
      </c>
      <c r="GQ56">
        <v>41.170999999999999</v>
      </c>
      <c r="GR56">
        <v>40.951000000000001</v>
      </c>
      <c r="GS56">
        <v>41.21</v>
      </c>
      <c r="GT56">
        <v>41.21</v>
      </c>
      <c r="GU56">
        <v>41.33</v>
      </c>
      <c r="GV56">
        <v>41.472999999999999</v>
      </c>
      <c r="GW56">
        <v>41.457000000000001</v>
      </c>
      <c r="GX56">
        <v>41.59</v>
      </c>
      <c r="GY56">
        <v>41.914000000000001</v>
      </c>
      <c r="GZ56">
        <v>41.691000000000003</v>
      </c>
      <c r="HA56">
        <v>41.862000000000002</v>
      </c>
      <c r="HB56">
        <v>42.280999999999999</v>
      </c>
      <c r="HC56">
        <v>42.139000000000003</v>
      </c>
      <c r="HD56">
        <v>42.508000000000003</v>
      </c>
      <c r="HE56">
        <v>42.283999999999999</v>
      </c>
      <c r="HF56">
        <v>42.6</v>
      </c>
      <c r="HG56">
        <v>42.848999999999997</v>
      </c>
      <c r="HH56">
        <v>42.829000000000001</v>
      </c>
      <c r="HI56">
        <v>43.143000000000001</v>
      </c>
      <c r="HJ56">
        <v>43.274999999999999</v>
      </c>
      <c r="HK56">
        <v>43.146999999999998</v>
      </c>
      <c r="HL56">
        <v>43.383000000000003</v>
      </c>
      <c r="HM56">
        <v>43.402999999999999</v>
      </c>
      <c r="HN56">
        <v>43.805</v>
      </c>
      <c r="HO56">
        <v>43.805</v>
      </c>
      <c r="HP56">
        <v>44.084000000000003</v>
      </c>
      <c r="HQ56">
        <v>43.997</v>
      </c>
      <c r="HR56">
        <v>44.216999999999999</v>
      </c>
      <c r="HS56">
        <v>44.487000000000002</v>
      </c>
      <c r="HT56">
        <v>44.616</v>
      </c>
      <c r="HU56">
        <v>44.713000000000001</v>
      </c>
      <c r="HV56">
        <v>45.037999999999997</v>
      </c>
      <c r="HW56">
        <v>45.168999999999997</v>
      </c>
      <c r="HX56">
        <v>45.167999999999999</v>
      </c>
      <c r="HY56">
        <v>45.222999999999999</v>
      </c>
      <c r="HZ56">
        <v>45.622999999999998</v>
      </c>
      <c r="IA56">
        <v>45.850999999999999</v>
      </c>
      <c r="IB56">
        <v>45.872</v>
      </c>
      <c r="IC56">
        <v>46.241</v>
      </c>
      <c r="ID56">
        <v>46.360999999999997</v>
      </c>
      <c r="IE56">
        <v>46.338000000000001</v>
      </c>
      <c r="IF56">
        <v>46.531999999999996</v>
      </c>
      <c r="IG56">
        <v>46.945</v>
      </c>
      <c r="IH56">
        <v>46.847999999999999</v>
      </c>
      <c r="II56">
        <v>47.280999999999999</v>
      </c>
      <c r="IJ56">
        <v>47.401000000000003</v>
      </c>
      <c r="IK56">
        <v>47.527999999999999</v>
      </c>
      <c r="IL56">
        <v>47.473999999999997</v>
      </c>
      <c r="IM56">
        <v>47.898000000000003</v>
      </c>
      <c r="IN56">
        <v>48.158000000000001</v>
      </c>
      <c r="IO56">
        <v>48.695999999999998</v>
      </c>
      <c r="IP56">
        <v>48.65</v>
      </c>
      <c r="IQ56">
        <v>48.725999999999999</v>
      </c>
      <c r="IR56">
        <v>49.174999999999997</v>
      </c>
      <c r="IS56">
        <v>49.223999999999997</v>
      </c>
      <c r="IT56">
        <v>49.463000000000001</v>
      </c>
      <c r="IU56">
        <v>49.54</v>
      </c>
      <c r="IV56">
        <v>49.658000000000001</v>
      </c>
      <c r="IW56">
        <v>50.052</v>
      </c>
      <c r="IX56">
        <v>50.078000000000003</v>
      </c>
      <c r="IY56">
        <v>50.576999999999998</v>
      </c>
      <c r="IZ56">
        <v>50.585000000000001</v>
      </c>
      <c r="JA56">
        <v>51.012</v>
      </c>
      <c r="JB56">
        <v>51.101999999999997</v>
      </c>
      <c r="JC56">
        <v>51.488999999999997</v>
      </c>
      <c r="JD56">
        <v>51.33</v>
      </c>
      <c r="JE56">
        <v>51.526000000000003</v>
      </c>
      <c r="JF56">
        <v>51.811</v>
      </c>
      <c r="JG56">
        <v>51.917000000000002</v>
      </c>
      <c r="JH56">
        <v>52.279000000000003</v>
      </c>
      <c r="JI56">
        <v>52.304000000000002</v>
      </c>
      <c r="JJ56">
        <v>52.466999999999999</v>
      </c>
      <c r="JK56">
        <v>52.805</v>
      </c>
      <c r="JL56">
        <v>53.026000000000003</v>
      </c>
      <c r="JM56">
        <v>53.103999999999999</v>
      </c>
      <c r="JN56">
        <v>53.3</v>
      </c>
      <c r="JO56">
        <v>53.436</v>
      </c>
      <c r="JP56">
        <v>53.631</v>
      </c>
      <c r="JQ56">
        <v>53.886000000000003</v>
      </c>
      <c r="JR56">
        <v>54.002000000000002</v>
      </c>
      <c r="JS56">
        <v>54.192</v>
      </c>
      <c r="JT56">
        <v>54.277000000000001</v>
      </c>
      <c r="JU56">
        <v>54.356000000000002</v>
      </c>
      <c r="JV56">
        <v>54.722000000000001</v>
      </c>
      <c r="JW56">
        <v>54.676000000000002</v>
      </c>
      <c r="JX56">
        <v>54.643000000000001</v>
      </c>
      <c r="JY56">
        <v>55.048000000000002</v>
      </c>
      <c r="JZ56">
        <v>55.048000000000002</v>
      </c>
      <c r="KA56">
        <v>55.462000000000003</v>
      </c>
      <c r="KB56">
        <v>55.487000000000002</v>
      </c>
      <c r="KC56">
        <v>55.722000000000001</v>
      </c>
      <c r="KD56">
        <v>55.631</v>
      </c>
      <c r="KE56">
        <v>55.631</v>
      </c>
      <c r="KF56">
        <v>56.192999999999998</v>
      </c>
      <c r="KG56">
        <v>56.098999999999997</v>
      </c>
      <c r="KH56">
        <v>56.121000000000002</v>
      </c>
      <c r="KI56">
        <v>56.25</v>
      </c>
      <c r="KJ56">
        <v>56.363999999999997</v>
      </c>
      <c r="KK56">
        <v>56.545999999999999</v>
      </c>
      <c r="KL56">
        <v>56.582999999999998</v>
      </c>
      <c r="KM56">
        <v>56.497</v>
      </c>
      <c r="KN56">
        <v>56.692999999999998</v>
      </c>
      <c r="KO56">
        <v>56.838000000000001</v>
      </c>
      <c r="KP56">
        <v>57.075000000000003</v>
      </c>
      <c r="KQ56">
        <v>57.16</v>
      </c>
      <c r="KR56">
        <v>57.326999999999998</v>
      </c>
      <c r="KS56">
        <v>57.55</v>
      </c>
      <c r="KT56">
        <v>57.496000000000002</v>
      </c>
      <c r="KU56">
        <v>57.561999999999998</v>
      </c>
      <c r="KV56">
        <v>57.493000000000002</v>
      </c>
      <c r="KW56">
        <v>57.847999999999999</v>
      </c>
      <c r="KX56">
        <v>57.594000000000001</v>
      </c>
      <c r="KY56">
        <v>58.133000000000003</v>
      </c>
      <c r="KZ56">
        <v>57.91</v>
      </c>
      <c r="LA56">
        <v>58.119</v>
      </c>
      <c r="LB56">
        <v>58.078000000000003</v>
      </c>
      <c r="LC56">
        <v>58.33</v>
      </c>
      <c r="LD56">
        <v>58.34</v>
      </c>
      <c r="LE56">
        <v>58.261000000000003</v>
      </c>
      <c r="LF56">
        <v>58.649000000000001</v>
      </c>
      <c r="LG56">
        <v>58.569000000000003</v>
      </c>
      <c r="LH56">
        <v>58.55</v>
      </c>
      <c r="LI56">
        <v>58.78</v>
      </c>
      <c r="LJ56">
        <v>58.691000000000003</v>
      </c>
      <c r="LK56">
        <v>58.578000000000003</v>
      </c>
      <c r="LL56">
        <v>59.005000000000003</v>
      </c>
      <c r="LM56">
        <v>58.962000000000003</v>
      </c>
      <c r="LN56">
        <v>59.271999999999998</v>
      </c>
      <c r="LO56">
        <v>59.186999999999998</v>
      </c>
      <c r="LP56">
        <v>59.238999999999997</v>
      </c>
      <c r="LQ56">
        <v>59.448999999999998</v>
      </c>
      <c r="LR56">
        <v>59.366</v>
      </c>
      <c r="LS56">
        <v>59.378999999999998</v>
      </c>
      <c r="LT56">
        <v>59.393000000000001</v>
      </c>
      <c r="LU56">
        <v>59.171999999999997</v>
      </c>
      <c r="LV56">
        <v>59.588999999999999</v>
      </c>
      <c r="LW56">
        <v>59.688000000000002</v>
      </c>
    </row>
    <row r="57" spans="1:335" x14ac:dyDescent="0.25">
      <c r="A57" t="s">
        <v>67</v>
      </c>
      <c r="B57" t="s">
        <v>68</v>
      </c>
      <c r="D57">
        <v>1</v>
      </c>
      <c r="E57">
        <v>10.994999999999999</v>
      </c>
      <c r="F57">
        <v>10.885999999999999</v>
      </c>
      <c r="G57">
        <v>10.965999999999999</v>
      </c>
      <c r="H57">
        <v>11.037000000000001</v>
      </c>
      <c r="I57">
        <v>11.095000000000001</v>
      </c>
      <c r="J57">
        <v>11.215999999999999</v>
      </c>
      <c r="K57">
        <v>11.224</v>
      </c>
      <c r="L57">
        <v>11.223000000000001</v>
      </c>
      <c r="M57">
        <v>11.368</v>
      </c>
      <c r="N57">
        <v>11.343</v>
      </c>
      <c r="O57">
        <v>11.304</v>
      </c>
      <c r="P57">
        <v>11.36</v>
      </c>
      <c r="Q57">
        <v>11.388</v>
      </c>
      <c r="R57">
        <v>11.311</v>
      </c>
      <c r="S57">
        <v>11.398999999999999</v>
      </c>
      <c r="T57">
        <v>11.462999999999999</v>
      </c>
      <c r="U57">
        <v>11.464</v>
      </c>
      <c r="V57">
        <v>11.474</v>
      </c>
      <c r="W57">
        <v>11.478999999999999</v>
      </c>
      <c r="X57">
        <v>11.49</v>
      </c>
      <c r="Y57">
        <v>11.505000000000001</v>
      </c>
      <c r="Z57">
        <v>11.613</v>
      </c>
      <c r="AA57">
        <v>11.558</v>
      </c>
      <c r="AB57">
        <v>11.582000000000001</v>
      </c>
      <c r="AC57">
        <v>11.629</v>
      </c>
      <c r="AD57">
        <v>11.638999999999999</v>
      </c>
      <c r="AE57">
        <v>11.679</v>
      </c>
      <c r="AF57">
        <v>11.664</v>
      </c>
      <c r="AG57">
        <v>11.753</v>
      </c>
      <c r="AH57">
        <v>11.657999999999999</v>
      </c>
      <c r="AI57">
        <v>11.769</v>
      </c>
      <c r="AJ57">
        <v>11.769</v>
      </c>
      <c r="AK57">
        <v>11.808999999999999</v>
      </c>
      <c r="AL57">
        <v>11.894</v>
      </c>
      <c r="AM57">
        <v>11.817</v>
      </c>
      <c r="AN57">
        <v>11.791</v>
      </c>
      <c r="AO57">
        <v>11.933999999999999</v>
      </c>
      <c r="AP57">
        <v>11.909000000000001</v>
      </c>
      <c r="AQ57">
        <v>12.015000000000001</v>
      </c>
      <c r="AR57">
        <v>11.989000000000001</v>
      </c>
      <c r="AS57">
        <v>12.084</v>
      </c>
      <c r="AT57">
        <v>12.118</v>
      </c>
      <c r="AU57">
        <v>12.195</v>
      </c>
      <c r="AV57">
        <v>12.198</v>
      </c>
      <c r="AW57">
        <v>12.207000000000001</v>
      </c>
      <c r="AX57">
        <v>12.276</v>
      </c>
      <c r="AY57">
        <v>12.31</v>
      </c>
      <c r="AZ57">
        <v>12.331</v>
      </c>
      <c r="BA57">
        <v>12.433999999999999</v>
      </c>
      <c r="BB57">
        <v>12.500999999999999</v>
      </c>
      <c r="BC57">
        <v>12.327</v>
      </c>
      <c r="BD57">
        <v>12.497999999999999</v>
      </c>
      <c r="BE57">
        <v>12.608000000000001</v>
      </c>
      <c r="BF57">
        <v>12.728999999999999</v>
      </c>
      <c r="BG57">
        <v>12.728999999999999</v>
      </c>
      <c r="BH57">
        <v>12.634</v>
      </c>
      <c r="BI57">
        <v>12.613</v>
      </c>
      <c r="BJ57">
        <v>12.734999999999999</v>
      </c>
      <c r="BK57">
        <v>12.709</v>
      </c>
      <c r="BL57">
        <v>12.752000000000001</v>
      </c>
      <c r="BM57">
        <v>12.821999999999999</v>
      </c>
      <c r="BN57">
        <v>12.901999999999999</v>
      </c>
      <c r="BO57">
        <v>13.04</v>
      </c>
      <c r="BP57">
        <v>12.816000000000001</v>
      </c>
      <c r="BQ57">
        <v>13.016</v>
      </c>
      <c r="BR57">
        <v>13.117000000000001</v>
      </c>
      <c r="BS57">
        <v>13.063000000000001</v>
      </c>
      <c r="BT57">
        <v>13.04</v>
      </c>
      <c r="BU57">
        <v>13.234</v>
      </c>
      <c r="BV57">
        <v>13.327</v>
      </c>
      <c r="BW57">
        <v>13.321</v>
      </c>
      <c r="BX57">
        <v>13.35</v>
      </c>
      <c r="BY57">
        <v>13.33</v>
      </c>
      <c r="BZ57">
        <v>13.521000000000001</v>
      </c>
      <c r="CA57">
        <v>13.531000000000001</v>
      </c>
      <c r="CB57">
        <v>13.448</v>
      </c>
      <c r="CC57">
        <v>13.499000000000001</v>
      </c>
      <c r="CD57">
        <v>13.734999999999999</v>
      </c>
      <c r="CE57">
        <v>13.712999999999999</v>
      </c>
      <c r="CF57">
        <v>13.569000000000001</v>
      </c>
      <c r="CG57">
        <v>13.827999999999999</v>
      </c>
      <c r="CH57">
        <v>13.617000000000001</v>
      </c>
      <c r="CI57">
        <v>13.750999999999999</v>
      </c>
      <c r="CJ57">
        <v>13.827</v>
      </c>
      <c r="CK57">
        <v>13.923999999999999</v>
      </c>
      <c r="CL57">
        <v>13.86</v>
      </c>
      <c r="CM57">
        <v>13.869</v>
      </c>
      <c r="CN57">
        <v>13.834</v>
      </c>
      <c r="CO57">
        <v>13.933</v>
      </c>
      <c r="CP57">
        <v>14.004</v>
      </c>
      <c r="CQ57">
        <v>14.071</v>
      </c>
      <c r="CR57">
        <v>14.090999999999999</v>
      </c>
      <c r="CS57">
        <v>13.87</v>
      </c>
      <c r="CT57">
        <v>14.077999999999999</v>
      </c>
      <c r="CU57">
        <v>14.177</v>
      </c>
      <c r="CV57">
        <v>14.222</v>
      </c>
      <c r="CW57">
        <v>13.912000000000001</v>
      </c>
      <c r="CX57">
        <v>14.186999999999999</v>
      </c>
      <c r="CY57">
        <v>14.135999999999999</v>
      </c>
      <c r="CZ57">
        <v>14.242000000000001</v>
      </c>
      <c r="DA57">
        <v>14.209</v>
      </c>
      <c r="DB57">
        <v>14.506</v>
      </c>
      <c r="DC57">
        <v>14.379</v>
      </c>
      <c r="DD57">
        <v>14.670999999999999</v>
      </c>
      <c r="DE57">
        <v>14.516999999999999</v>
      </c>
      <c r="DF57">
        <v>14.391</v>
      </c>
      <c r="DG57">
        <v>14.677</v>
      </c>
      <c r="DH57">
        <v>14.627000000000001</v>
      </c>
      <c r="DI57">
        <v>14.795</v>
      </c>
      <c r="DJ57">
        <v>14.744</v>
      </c>
      <c r="DK57">
        <v>14.916</v>
      </c>
      <c r="DL57">
        <v>14.826000000000001</v>
      </c>
      <c r="DM57">
        <v>14.891</v>
      </c>
      <c r="DN57">
        <v>15.012</v>
      </c>
      <c r="DO57">
        <v>15.032999999999999</v>
      </c>
      <c r="DP57">
        <v>15.215</v>
      </c>
      <c r="DQ57">
        <v>15.574999999999999</v>
      </c>
      <c r="DR57">
        <v>15.286</v>
      </c>
      <c r="DS57">
        <v>15.515000000000001</v>
      </c>
      <c r="DT57">
        <v>15.715</v>
      </c>
      <c r="DU57">
        <v>15.804</v>
      </c>
      <c r="DV57">
        <v>15.704000000000001</v>
      </c>
      <c r="DW57">
        <v>15.972</v>
      </c>
      <c r="DX57">
        <v>15.794</v>
      </c>
      <c r="DY57">
        <v>15.983000000000001</v>
      </c>
      <c r="DZ57">
        <v>16.030999999999999</v>
      </c>
      <c r="EA57">
        <v>16.126999999999999</v>
      </c>
      <c r="EB57">
        <v>16.315999999999999</v>
      </c>
      <c r="EC57">
        <v>16.492999999999999</v>
      </c>
      <c r="ED57">
        <v>16.619</v>
      </c>
      <c r="EE57">
        <v>16.899999999999999</v>
      </c>
      <c r="EF57">
        <v>16.899999999999999</v>
      </c>
      <c r="EG57">
        <v>17.161000000000001</v>
      </c>
      <c r="EH57">
        <v>17.113</v>
      </c>
      <c r="EI57">
        <v>17.297999999999998</v>
      </c>
      <c r="EJ57">
        <v>17.286000000000001</v>
      </c>
      <c r="EK57">
        <v>17.427</v>
      </c>
      <c r="EL57">
        <v>17.452000000000002</v>
      </c>
      <c r="EM57">
        <v>17.794</v>
      </c>
      <c r="EN57">
        <v>18.175999999999998</v>
      </c>
      <c r="EO57">
        <v>17.536000000000001</v>
      </c>
      <c r="EP57">
        <v>17.97</v>
      </c>
      <c r="EQ57">
        <v>18.189</v>
      </c>
      <c r="ER57">
        <v>17.835000000000001</v>
      </c>
      <c r="ES57">
        <v>18.132999999999999</v>
      </c>
      <c r="ET57">
        <v>18.402000000000001</v>
      </c>
      <c r="EU57">
        <v>18.318000000000001</v>
      </c>
      <c r="EV57">
        <v>18.277000000000001</v>
      </c>
      <c r="EW57">
        <v>19.091999999999999</v>
      </c>
      <c r="EX57">
        <v>19.018000000000001</v>
      </c>
      <c r="EY57">
        <v>18.581</v>
      </c>
      <c r="EZ57">
        <v>18.908000000000001</v>
      </c>
      <c r="FA57">
        <v>18.832999999999998</v>
      </c>
      <c r="FB57">
        <v>19.053999999999998</v>
      </c>
      <c r="FC57">
        <v>19.251999999999999</v>
      </c>
      <c r="FD57">
        <v>19.013000000000002</v>
      </c>
      <c r="FE57">
        <v>19.465</v>
      </c>
      <c r="FF57">
        <v>19.137</v>
      </c>
      <c r="FG57">
        <v>19.221</v>
      </c>
      <c r="FH57">
        <v>19.724</v>
      </c>
      <c r="FI57">
        <v>19.547999999999998</v>
      </c>
      <c r="FJ57">
        <v>19.344999999999999</v>
      </c>
      <c r="FK57">
        <v>19.645</v>
      </c>
      <c r="FL57">
        <v>19.936</v>
      </c>
      <c r="FM57">
        <v>20.106999999999999</v>
      </c>
      <c r="FN57">
        <v>20.13</v>
      </c>
      <c r="FO57">
        <v>20.053000000000001</v>
      </c>
      <c r="FP57">
        <v>20.440999999999999</v>
      </c>
      <c r="FQ57">
        <v>20.41</v>
      </c>
      <c r="FR57">
        <v>20.513999999999999</v>
      </c>
      <c r="FS57">
        <v>20.582000000000001</v>
      </c>
      <c r="FT57">
        <v>20.748000000000001</v>
      </c>
      <c r="FU57">
        <v>20.585999999999999</v>
      </c>
      <c r="FV57">
        <v>20.558</v>
      </c>
      <c r="FW57">
        <v>20.672999999999998</v>
      </c>
      <c r="FX57">
        <v>20.911999999999999</v>
      </c>
      <c r="FY57">
        <v>20.683</v>
      </c>
      <c r="FZ57">
        <v>20.78</v>
      </c>
      <c r="GA57">
        <v>21.379000000000001</v>
      </c>
      <c r="GB57">
        <v>21.302</v>
      </c>
      <c r="GC57">
        <v>21.408999999999999</v>
      </c>
      <c r="GD57">
        <v>21.271000000000001</v>
      </c>
      <c r="GE57">
        <v>20.995000000000001</v>
      </c>
      <c r="GF57">
        <v>21.219000000000001</v>
      </c>
      <c r="GG57">
        <v>21.483000000000001</v>
      </c>
      <c r="GH57">
        <v>21.369</v>
      </c>
      <c r="GI57">
        <v>21.251000000000001</v>
      </c>
      <c r="GJ57">
        <v>21.106999999999999</v>
      </c>
      <c r="GK57">
        <v>21.468</v>
      </c>
      <c r="GL57">
        <v>21.460999999999999</v>
      </c>
      <c r="GM57">
        <v>21.251000000000001</v>
      </c>
      <c r="GN57">
        <v>21.219000000000001</v>
      </c>
      <c r="GO57">
        <v>21.256</v>
      </c>
      <c r="GP57">
        <v>21.137</v>
      </c>
      <c r="GQ57">
        <v>21.169</v>
      </c>
      <c r="GR57">
        <v>21.773</v>
      </c>
      <c r="GS57">
        <v>21.286999999999999</v>
      </c>
      <c r="GT57">
        <v>20.8</v>
      </c>
      <c r="GU57">
        <v>21.053999999999998</v>
      </c>
      <c r="GV57">
        <v>20.753</v>
      </c>
      <c r="GW57">
        <v>21.297000000000001</v>
      </c>
      <c r="GX57">
        <v>21.574000000000002</v>
      </c>
      <c r="GY57">
        <v>21.087</v>
      </c>
      <c r="GZ57">
        <v>21.382000000000001</v>
      </c>
      <c r="HA57">
        <v>21.369</v>
      </c>
      <c r="HB57">
        <v>21.286999999999999</v>
      </c>
      <c r="HC57">
        <v>21.361999999999998</v>
      </c>
      <c r="HD57">
        <v>21.513999999999999</v>
      </c>
      <c r="HE57">
        <v>21.141999999999999</v>
      </c>
      <c r="HF57">
        <v>21.154</v>
      </c>
      <c r="HG57">
        <v>21.425000000000001</v>
      </c>
      <c r="HH57">
        <v>21.382000000000001</v>
      </c>
      <c r="HI57">
        <v>21.832000000000001</v>
      </c>
      <c r="HJ57">
        <v>21.263999999999999</v>
      </c>
      <c r="HK57">
        <v>21.282</v>
      </c>
      <c r="HL57">
        <v>21.529</v>
      </c>
      <c r="HM57">
        <v>21.507000000000001</v>
      </c>
      <c r="HN57">
        <v>21.497</v>
      </c>
      <c r="HO57">
        <v>21.367000000000001</v>
      </c>
      <c r="HP57">
        <v>21.652000000000001</v>
      </c>
      <c r="HQ57">
        <v>21.722000000000001</v>
      </c>
      <c r="HR57">
        <v>21.815999999999999</v>
      </c>
      <c r="HS57">
        <v>21.399000000000001</v>
      </c>
      <c r="HT57">
        <v>21.803999999999998</v>
      </c>
      <c r="HU57">
        <v>21.803999999999998</v>
      </c>
      <c r="HV57">
        <v>21.641999999999999</v>
      </c>
      <c r="HW57">
        <v>21.885999999999999</v>
      </c>
      <c r="HX57">
        <v>21.95</v>
      </c>
      <c r="HY57">
        <v>21.603999999999999</v>
      </c>
      <c r="HZ57">
        <v>21.82</v>
      </c>
      <c r="IA57">
        <v>22.257999999999999</v>
      </c>
      <c r="IB57">
        <v>22.123999999999999</v>
      </c>
      <c r="IC57">
        <v>22.308</v>
      </c>
      <c r="ID57">
        <v>21.863</v>
      </c>
      <c r="IE57">
        <v>22.292000000000002</v>
      </c>
      <c r="IF57">
        <v>21.675999999999998</v>
      </c>
      <c r="IG57">
        <v>22.236999999999998</v>
      </c>
      <c r="IH57">
        <v>22.497</v>
      </c>
      <c r="II57">
        <v>22.227</v>
      </c>
      <c r="IJ57">
        <v>22.53</v>
      </c>
      <c r="IK57">
        <v>21.783999999999999</v>
      </c>
      <c r="IL57">
        <v>22.114000000000001</v>
      </c>
      <c r="IM57">
        <v>21.998999999999999</v>
      </c>
      <c r="IN57">
        <v>22.324000000000002</v>
      </c>
      <c r="IO57">
        <v>22.052</v>
      </c>
      <c r="IP57">
        <v>22.062999999999999</v>
      </c>
      <c r="IQ57">
        <v>21.937999999999999</v>
      </c>
      <c r="IR57">
        <v>22.649000000000001</v>
      </c>
      <c r="IS57">
        <v>22.318000000000001</v>
      </c>
      <c r="IT57">
        <v>21.966000000000001</v>
      </c>
      <c r="IU57">
        <v>22.166</v>
      </c>
      <c r="IV57">
        <v>22.356000000000002</v>
      </c>
      <c r="IW57">
        <v>22.045999999999999</v>
      </c>
      <c r="IX57">
        <v>22.405000000000001</v>
      </c>
      <c r="IY57">
        <v>22.094999999999999</v>
      </c>
      <c r="IZ57">
        <v>21.954000000000001</v>
      </c>
      <c r="JA57">
        <v>22.263000000000002</v>
      </c>
      <c r="JB57">
        <v>21.914999999999999</v>
      </c>
      <c r="JC57">
        <v>22.192</v>
      </c>
      <c r="JD57">
        <v>22.274000000000001</v>
      </c>
      <c r="JE57">
        <v>22.134</v>
      </c>
      <c r="JF57">
        <v>22.177</v>
      </c>
      <c r="JG57">
        <v>22.306000000000001</v>
      </c>
      <c r="JH57">
        <v>21.986000000000001</v>
      </c>
      <c r="JI57">
        <v>22.062000000000001</v>
      </c>
      <c r="JJ57">
        <v>22.29</v>
      </c>
      <c r="JK57">
        <v>22.263000000000002</v>
      </c>
      <c r="JL57">
        <v>22.207999999999998</v>
      </c>
      <c r="JM57">
        <v>22.082999999999998</v>
      </c>
      <c r="JN57">
        <v>22.279</v>
      </c>
      <c r="JO57">
        <v>22.001000000000001</v>
      </c>
      <c r="JP57">
        <v>22.588999999999999</v>
      </c>
      <c r="JQ57">
        <v>22.141999999999999</v>
      </c>
      <c r="JR57">
        <v>22.359000000000002</v>
      </c>
      <c r="JS57">
        <v>22.539000000000001</v>
      </c>
      <c r="JT57">
        <v>22.436</v>
      </c>
      <c r="JU57">
        <v>22.343</v>
      </c>
      <c r="JV57">
        <v>22.523</v>
      </c>
      <c r="JW57">
        <v>22.256</v>
      </c>
      <c r="JX57">
        <v>22.491</v>
      </c>
      <c r="JY57">
        <v>22.523</v>
      </c>
      <c r="JZ57">
        <v>22.359000000000002</v>
      </c>
      <c r="KA57">
        <v>22.571000000000002</v>
      </c>
      <c r="KB57">
        <v>22.652999999999999</v>
      </c>
      <c r="KC57">
        <v>22.516999999999999</v>
      </c>
      <c r="KD57">
        <v>22.925999999999998</v>
      </c>
      <c r="KE57">
        <v>22.73</v>
      </c>
      <c r="KF57">
        <v>22.817</v>
      </c>
      <c r="KG57">
        <v>22.876999999999999</v>
      </c>
      <c r="KH57">
        <v>22.468</v>
      </c>
      <c r="KI57">
        <v>22.539000000000001</v>
      </c>
      <c r="KJ57">
        <v>22.768000000000001</v>
      </c>
      <c r="KK57">
        <v>22.533999999999999</v>
      </c>
      <c r="KL57">
        <v>22.686</v>
      </c>
      <c r="KM57">
        <v>22.992000000000001</v>
      </c>
      <c r="KN57">
        <v>22.795000000000002</v>
      </c>
      <c r="KO57">
        <v>22.800999999999998</v>
      </c>
      <c r="KP57">
        <v>22.914999999999999</v>
      </c>
      <c r="KQ57">
        <v>22.876999999999999</v>
      </c>
      <c r="KR57">
        <v>23.233000000000001</v>
      </c>
      <c r="KS57">
        <v>22.85</v>
      </c>
      <c r="KT57">
        <v>23.024999999999999</v>
      </c>
      <c r="KU57">
        <v>23.221</v>
      </c>
      <c r="KV57">
        <v>23.259</v>
      </c>
      <c r="KW57">
        <v>23.303000000000001</v>
      </c>
      <c r="KX57">
        <v>23.286999999999999</v>
      </c>
      <c r="KY57">
        <v>23.292999999999999</v>
      </c>
      <c r="KZ57">
        <v>23.177</v>
      </c>
      <c r="LA57">
        <v>23.582000000000001</v>
      </c>
      <c r="LB57">
        <v>23.369</v>
      </c>
      <c r="LC57">
        <v>23.423999999999999</v>
      </c>
      <c r="LD57">
        <v>23.696000000000002</v>
      </c>
      <c r="LE57">
        <v>23.716999999999999</v>
      </c>
      <c r="LF57">
        <v>23.172000000000001</v>
      </c>
      <c r="LG57">
        <v>23.762</v>
      </c>
      <c r="LH57">
        <v>23.8</v>
      </c>
      <c r="LI57">
        <v>23.709</v>
      </c>
      <c r="LJ57">
        <v>23.818000000000001</v>
      </c>
      <c r="LK57">
        <v>23.975999999999999</v>
      </c>
      <c r="LL57">
        <v>23.91</v>
      </c>
      <c r="LM57">
        <v>24.221</v>
      </c>
      <c r="LN57">
        <v>23.997</v>
      </c>
      <c r="LO57">
        <v>24.061</v>
      </c>
      <c r="LP57">
        <v>24.227</v>
      </c>
      <c r="LQ57">
        <v>24.192</v>
      </c>
      <c r="LR57">
        <v>24.041</v>
      </c>
      <c r="LS57">
        <v>24.105</v>
      </c>
      <c r="LT57">
        <v>24.504000000000001</v>
      </c>
      <c r="LU57">
        <v>24.186</v>
      </c>
      <c r="LV57">
        <v>24.175999999999998</v>
      </c>
      <c r="LW57">
        <v>24.471</v>
      </c>
    </row>
    <row r="58" spans="1:335" x14ac:dyDescent="0.25">
      <c r="A58" t="s">
        <v>27</v>
      </c>
      <c r="B58" t="s">
        <v>28</v>
      </c>
      <c r="D58">
        <v>1</v>
      </c>
      <c r="E58">
        <v>11.052</v>
      </c>
      <c r="F58">
        <v>10.914</v>
      </c>
      <c r="G58">
        <v>10.936999999999999</v>
      </c>
      <c r="H58">
        <v>11.095000000000001</v>
      </c>
      <c r="I58">
        <v>11.037000000000001</v>
      </c>
      <c r="J58">
        <v>11.454000000000001</v>
      </c>
      <c r="K58">
        <v>11.074</v>
      </c>
      <c r="L58">
        <v>11.102</v>
      </c>
      <c r="M58">
        <v>11.154999999999999</v>
      </c>
      <c r="N58">
        <v>11.129</v>
      </c>
      <c r="O58">
        <v>11.089</v>
      </c>
      <c r="P58">
        <v>11.144</v>
      </c>
      <c r="Q58">
        <v>11.356999999999999</v>
      </c>
      <c r="R58">
        <v>11.249000000000001</v>
      </c>
      <c r="S58">
        <v>11.119</v>
      </c>
      <c r="T58">
        <v>11.151999999999999</v>
      </c>
      <c r="U58">
        <v>11.151</v>
      </c>
      <c r="V58">
        <v>11.161</v>
      </c>
      <c r="W58">
        <v>11.198</v>
      </c>
      <c r="X58">
        <v>11.177</v>
      </c>
      <c r="Y58">
        <v>11.38</v>
      </c>
      <c r="Z58">
        <v>11.298999999999999</v>
      </c>
      <c r="AA58">
        <v>11.244</v>
      </c>
      <c r="AB58">
        <v>11.33</v>
      </c>
      <c r="AC58">
        <v>11.22</v>
      </c>
      <c r="AD58">
        <v>11.231</v>
      </c>
      <c r="AE58">
        <v>11.553000000000001</v>
      </c>
      <c r="AF58">
        <v>11.159000000000001</v>
      </c>
      <c r="AG58">
        <v>11.28</v>
      </c>
      <c r="AH58">
        <v>11.249000000000001</v>
      </c>
      <c r="AI58">
        <v>11.263999999999999</v>
      </c>
      <c r="AJ58">
        <v>11.673999999999999</v>
      </c>
      <c r="AK58">
        <v>11.209</v>
      </c>
      <c r="AL58">
        <v>11.324</v>
      </c>
      <c r="AM58">
        <v>11.311</v>
      </c>
      <c r="AN58">
        <v>11.222</v>
      </c>
      <c r="AO58">
        <v>11.206</v>
      </c>
      <c r="AP58">
        <v>11.276999999999999</v>
      </c>
      <c r="AQ58">
        <v>11.224</v>
      </c>
      <c r="AR58">
        <v>11.23</v>
      </c>
      <c r="AS58">
        <v>11.135</v>
      </c>
      <c r="AT58">
        <v>11.137</v>
      </c>
      <c r="AU58">
        <v>11.212999999999999</v>
      </c>
      <c r="AV58">
        <v>11.247999999999999</v>
      </c>
      <c r="AW58">
        <v>11.255000000000001</v>
      </c>
      <c r="AX58">
        <v>11.295</v>
      </c>
      <c r="AY58">
        <v>11.327</v>
      </c>
      <c r="AZ58">
        <v>11.443</v>
      </c>
      <c r="BA58">
        <v>11.134</v>
      </c>
      <c r="BB58">
        <v>11.167999999999999</v>
      </c>
      <c r="BC58">
        <v>11.247</v>
      </c>
      <c r="BD58">
        <v>11.166</v>
      </c>
      <c r="BE58">
        <v>11.083</v>
      </c>
      <c r="BF58">
        <v>11.266</v>
      </c>
      <c r="BG58">
        <v>11.202</v>
      </c>
      <c r="BH58">
        <v>11.266</v>
      </c>
      <c r="BI58">
        <v>11.247</v>
      </c>
      <c r="BJ58">
        <v>11.366</v>
      </c>
      <c r="BK58">
        <v>11.279</v>
      </c>
      <c r="BL58">
        <v>11.257999999999999</v>
      </c>
      <c r="BM58">
        <v>11.199</v>
      </c>
      <c r="BN58">
        <v>10.996</v>
      </c>
      <c r="BO58">
        <v>11.191000000000001</v>
      </c>
      <c r="BP58">
        <v>11.194000000000001</v>
      </c>
      <c r="BQ58">
        <v>11.17</v>
      </c>
      <c r="BR58">
        <v>11.112</v>
      </c>
      <c r="BS58">
        <v>11.279</v>
      </c>
      <c r="BT58">
        <v>11.51</v>
      </c>
      <c r="BU58">
        <v>11.225</v>
      </c>
      <c r="BV58">
        <v>11.286</v>
      </c>
      <c r="BW58">
        <v>11.568</v>
      </c>
      <c r="BX58">
        <v>11.31</v>
      </c>
      <c r="BY58">
        <v>11.225</v>
      </c>
      <c r="BZ58">
        <v>11.289</v>
      </c>
      <c r="CA58">
        <v>11.329000000000001</v>
      </c>
      <c r="CB58">
        <v>11.217000000000001</v>
      </c>
      <c r="CC58">
        <v>11.303000000000001</v>
      </c>
      <c r="CD58">
        <v>11.281000000000001</v>
      </c>
      <c r="CE58">
        <v>11.225</v>
      </c>
      <c r="CF58">
        <v>11.334</v>
      </c>
      <c r="CG58">
        <v>11.337</v>
      </c>
      <c r="CH58">
        <v>11.512</v>
      </c>
      <c r="CI58">
        <v>11.294</v>
      </c>
      <c r="CJ58">
        <v>11.406000000000001</v>
      </c>
      <c r="CK58">
        <v>11.305</v>
      </c>
      <c r="CL58">
        <v>11.363</v>
      </c>
      <c r="CM58">
        <v>11.313000000000001</v>
      </c>
      <c r="CN58">
        <v>11.342000000000001</v>
      </c>
      <c r="CO58">
        <v>11.345000000000001</v>
      </c>
      <c r="CP58">
        <v>11.414</v>
      </c>
      <c r="CQ58">
        <v>11.417</v>
      </c>
      <c r="CR58">
        <v>11.433</v>
      </c>
      <c r="CS58">
        <v>11.531000000000001</v>
      </c>
      <c r="CT58">
        <v>11.454000000000001</v>
      </c>
      <c r="CU58">
        <v>11.521000000000001</v>
      </c>
      <c r="CV58">
        <v>11.435</v>
      </c>
      <c r="CW58">
        <v>11.571999999999999</v>
      </c>
      <c r="CX58">
        <v>11.433</v>
      </c>
      <c r="CY58">
        <v>11.54</v>
      </c>
      <c r="CZ58">
        <v>11.548</v>
      </c>
      <c r="DA58">
        <v>11.617000000000001</v>
      </c>
      <c r="DB58">
        <v>11.585000000000001</v>
      </c>
      <c r="DC58">
        <v>11.657</v>
      </c>
      <c r="DD58">
        <v>11.66</v>
      </c>
      <c r="DE58">
        <v>11.760999999999999</v>
      </c>
      <c r="DF58">
        <v>11.641</v>
      </c>
      <c r="DG58">
        <v>11.728999999999999</v>
      </c>
      <c r="DH58">
        <v>11.74</v>
      </c>
      <c r="DI58">
        <v>11.849</v>
      </c>
      <c r="DJ58">
        <v>11.789</v>
      </c>
      <c r="DK58">
        <v>11.868</v>
      </c>
      <c r="DL58">
        <v>11.874000000000001</v>
      </c>
      <c r="DM58">
        <v>11.842000000000001</v>
      </c>
      <c r="DN58">
        <v>11.868</v>
      </c>
      <c r="DO58">
        <v>11.853</v>
      </c>
      <c r="DP58">
        <v>11.973000000000001</v>
      </c>
      <c r="DQ58">
        <v>12.074999999999999</v>
      </c>
      <c r="DR58">
        <v>11.946999999999999</v>
      </c>
      <c r="DS58">
        <v>11.949</v>
      </c>
      <c r="DT58">
        <v>12.148</v>
      </c>
      <c r="DU58">
        <v>12.045999999999999</v>
      </c>
      <c r="DV58">
        <v>12.042999999999999</v>
      </c>
      <c r="DW58">
        <v>12.084</v>
      </c>
      <c r="DX58">
        <v>12.191000000000001</v>
      </c>
      <c r="DY58">
        <v>12.188000000000001</v>
      </c>
      <c r="DZ58">
        <v>12.2</v>
      </c>
      <c r="EA58">
        <v>12.297000000000001</v>
      </c>
      <c r="EB58">
        <v>12.358000000000001</v>
      </c>
      <c r="EC58">
        <v>12.305</v>
      </c>
      <c r="ED58">
        <v>12.343999999999999</v>
      </c>
      <c r="EE58">
        <v>12.393000000000001</v>
      </c>
      <c r="EF58">
        <v>12.361000000000001</v>
      </c>
      <c r="EG58">
        <v>12.419</v>
      </c>
      <c r="EH58">
        <v>12.472</v>
      </c>
      <c r="EI58">
        <v>12.465999999999999</v>
      </c>
      <c r="EJ58">
        <v>12.457000000000001</v>
      </c>
      <c r="EK58">
        <v>12.563000000000001</v>
      </c>
      <c r="EL58">
        <v>12.419</v>
      </c>
      <c r="EM58">
        <v>12.667999999999999</v>
      </c>
      <c r="EN58">
        <v>12.569000000000001</v>
      </c>
      <c r="EO58">
        <v>12.603999999999999</v>
      </c>
      <c r="EP58">
        <v>12.496</v>
      </c>
      <c r="EQ58">
        <v>12.707000000000001</v>
      </c>
      <c r="ER58">
        <v>12.61</v>
      </c>
      <c r="ES58">
        <v>12.776999999999999</v>
      </c>
      <c r="ET58">
        <v>12.601000000000001</v>
      </c>
      <c r="EU58">
        <v>12.707000000000001</v>
      </c>
      <c r="EV58">
        <v>12.667999999999999</v>
      </c>
      <c r="EW58">
        <v>12.868</v>
      </c>
      <c r="EX58">
        <v>12.625</v>
      </c>
      <c r="EY58">
        <v>12.805999999999999</v>
      </c>
      <c r="EZ58">
        <v>12.906000000000001</v>
      </c>
      <c r="FA58">
        <v>12.792</v>
      </c>
      <c r="FB58">
        <v>13.004</v>
      </c>
      <c r="FC58">
        <v>12.943</v>
      </c>
      <c r="FD58">
        <v>12.816000000000001</v>
      </c>
      <c r="FE58">
        <v>12.837</v>
      </c>
      <c r="FF58">
        <v>13.125</v>
      </c>
      <c r="FG58">
        <v>13.115</v>
      </c>
      <c r="FH58">
        <v>13.095000000000001</v>
      </c>
      <c r="FI58">
        <v>13.118</v>
      </c>
      <c r="FJ58">
        <v>13.134</v>
      </c>
      <c r="FK58">
        <v>13.183</v>
      </c>
      <c r="FL58">
        <v>13.28</v>
      </c>
      <c r="FM58">
        <v>13.028</v>
      </c>
      <c r="FN58">
        <v>13.377000000000001</v>
      </c>
      <c r="FO58">
        <v>13.12</v>
      </c>
      <c r="FP58">
        <v>13.347</v>
      </c>
      <c r="FQ58">
        <v>13.272</v>
      </c>
      <c r="FR58">
        <v>13.428000000000001</v>
      </c>
      <c r="FS58">
        <v>13.343</v>
      </c>
      <c r="FT58">
        <v>13.356</v>
      </c>
      <c r="FU58">
        <v>13.454000000000001</v>
      </c>
      <c r="FV58">
        <v>13.36</v>
      </c>
      <c r="FW58">
        <v>13.414999999999999</v>
      </c>
      <c r="FX58">
        <v>13.379</v>
      </c>
      <c r="FY58">
        <v>13.259</v>
      </c>
      <c r="FZ58">
        <v>13.356</v>
      </c>
      <c r="GA58">
        <v>13.366</v>
      </c>
      <c r="GB58">
        <v>13.476000000000001</v>
      </c>
      <c r="GC58">
        <v>13.45</v>
      </c>
      <c r="GD58">
        <v>13.423999999999999</v>
      </c>
      <c r="GE58">
        <v>13.564</v>
      </c>
      <c r="GF58">
        <v>13.702999999999999</v>
      </c>
      <c r="GG58">
        <v>13.544</v>
      </c>
      <c r="GH58">
        <v>13.715999999999999</v>
      </c>
      <c r="GI58">
        <v>13.541</v>
      </c>
      <c r="GJ58">
        <v>13.629</v>
      </c>
      <c r="GK58">
        <v>13.859</v>
      </c>
      <c r="GL58">
        <v>13.648</v>
      </c>
      <c r="GM58">
        <v>13.702999999999999</v>
      </c>
      <c r="GN58">
        <v>13.8</v>
      </c>
      <c r="GO58">
        <v>13.641999999999999</v>
      </c>
      <c r="GP58">
        <v>13.875</v>
      </c>
      <c r="GQ58">
        <v>13.907</v>
      </c>
      <c r="GR58">
        <v>13.920999999999999</v>
      </c>
      <c r="GS58">
        <v>13.726000000000001</v>
      </c>
      <c r="GT58">
        <v>13.757999999999999</v>
      </c>
      <c r="GU58">
        <v>13.755000000000001</v>
      </c>
      <c r="GV58">
        <v>13.715999999999999</v>
      </c>
      <c r="GW58">
        <v>13.895</v>
      </c>
      <c r="GX58">
        <v>13.917</v>
      </c>
      <c r="GY58">
        <v>13.917</v>
      </c>
      <c r="GZ58">
        <v>13.907999999999999</v>
      </c>
      <c r="HA58">
        <v>13.911</v>
      </c>
      <c r="HB58">
        <v>14.083</v>
      </c>
      <c r="HC58">
        <v>13.83</v>
      </c>
      <c r="HD58">
        <v>14.115</v>
      </c>
      <c r="HE58">
        <v>14.007999999999999</v>
      </c>
      <c r="HF58">
        <v>14.286</v>
      </c>
      <c r="HG58">
        <v>14.045</v>
      </c>
      <c r="HH58">
        <v>13.907999999999999</v>
      </c>
      <c r="HI58">
        <v>14.1</v>
      </c>
      <c r="HJ58">
        <v>14.186999999999999</v>
      </c>
      <c r="HK58">
        <v>14.015000000000001</v>
      </c>
      <c r="HL58">
        <v>14.288</v>
      </c>
      <c r="HM58">
        <v>14.327</v>
      </c>
      <c r="HN58">
        <v>14.223000000000001</v>
      </c>
      <c r="HO58">
        <v>14.19</v>
      </c>
      <c r="HP58">
        <v>14.24</v>
      </c>
      <c r="HQ58">
        <v>14.048</v>
      </c>
      <c r="HR58">
        <v>14.186999999999999</v>
      </c>
      <c r="HS58">
        <v>14.19</v>
      </c>
      <c r="HT58">
        <v>14.233000000000001</v>
      </c>
      <c r="HU58">
        <v>14.395</v>
      </c>
      <c r="HV58">
        <v>14.233000000000001</v>
      </c>
      <c r="HW58">
        <v>14.125</v>
      </c>
      <c r="HX58">
        <v>14.406000000000001</v>
      </c>
      <c r="HY58">
        <v>14.391999999999999</v>
      </c>
      <c r="HZ58">
        <v>14.146000000000001</v>
      </c>
      <c r="IA58">
        <v>14.448</v>
      </c>
      <c r="IB58">
        <v>14.423999999999999</v>
      </c>
      <c r="IC58">
        <v>14.211</v>
      </c>
      <c r="ID58">
        <v>14.412000000000001</v>
      </c>
      <c r="IE58">
        <v>14.622999999999999</v>
      </c>
      <c r="IF58">
        <v>14.407</v>
      </c>
      <c r="IG58">
        <v>14.24</v>
      </c>
      <c r="IH58">
        <v>14.532</v>
      </c>
      <c r="II58">
        <v>14.525</v>
      </c>
      <c r="IJ58">
        <v>14.337</v>
      </c>
      <c r="IK58">
        <v>14.218999999999999</v>
      </c>
      <c r="IL58">
        <v>14.483000000000001</v>
      </c>
      <c r="IM58">
        <v>14.525</v>
      </c>
      <c r="IN58">
        <v>14.493</v>
      </c>
      <c r="IO58">
        <v>14.56</v>
      </c>
      <c r="IP58">
        <v>14.545999999999999</v>
      </c>
      <c r="IQ58">
        <v>14.55</v>
      </c>
      <c r="IR58">
        <v>14.632</v>
      </c>
      <c r="IS58">
        <v>14.608000000000001</v>
      </c>
      <c r="IT58">
        <v>14.448</v>
      </c>
      <c r="IU58">
        <v>14.55</v>
      </c>
      <c r="IV58">
        <v>14.513999999999999</v>
      </c>
      <c r="IW58">
        <v>14.622</v>
      </c>
      <c r="IX58">
        <v>14.536</v>
      </c>
      <c r="IY58">
        <v>14.567</v>
      </c>
      <c r="IZ58">
        <v>14.723000000000001</v>
      </c>
      <c r="JA58">
        <v>14.766</v>
      </c>
      <c r="JB58">
        <v>14.478999999999999</v>
      </c>
      <c r="JC58">
        <v>14.73</v>
      </c>
      <c r="JD58">
        <v>14.871</v>
      </c>
      <c r="JE58">
        <v>14.712</v>
      </c>
      <c r="JF58">
        <v>14.817</v>
      </c>
      <c r="JG58">
        <v>14.74</v>
      </c>
      <c r="JH58">
        <v>14.755000000000001</v>
      </c>
      <c r="JI58">
        <v>14.827999999999999</v>
      </c>
      <c r="JJ58">
        <v>14.827999999999999</v>
      </c>
      <c r="JK58">
        <v>14.733000000000001</v>
      </c>
      <c r="JL58">
        <v>14.577</v>
      </c>
      <c r="JM58">
        <v>14.776</v>
      </c>
      <c r="JN58">
        <v>14.972</v>
      </c>
      <c r="JO58">
        <v>14.754</v>
      </c>
      <c r="JP58">
        <v>14.95</v>
      </c>
      <c r="JQ58">
        <v>14.696</v>
      </c>
      <c r="JR58">
        <v>14.677</v>
      </c>
      <c r="JS58">
        <v>14.798</v>
      </c>
      <c r="JT58">
        <v>15.087999999999999</v>
      </c>
      <c r="JU58">
        <v>15.157</v>
      </c>
      <c r="JV58">
        <v>15.07</v>
      </c>
      <c r="JW58">
        <v>14.87</v>
      </c>
      <c r="JX58">
        <v>14.754</v>
      </c>
      <c r="JY58">
        <v>15.102</v>
      </c>
      <c r="JZ58">
        <v>15.004</v>
      </c>
      <c r="KA58">
        <v>14.742000000000001</v>
      </c>
      <c r="KB58">
        <v>15.026</v>
      </c>
      <c r="KC58">
        <v>15.164</v>
      </c>
      <c r="KD58">
        <v>14.913</v>
      </c>
      <c r="KE58">
        <v>14.717000000000001</v>
      </c>
      <c r="KF58">
        <v>15.004</v>
      </c>
      <c r="KG58">
        <v>15.045</v>
      </c>
      <c r="KH58">
        <v>14.978999999999999</v>
      </c>
      <c r="KI58">
        <v>15.157</v>
      </c>
      <c r="KJ58">
        <v>15.308999999999999</v>
      </c>
      <c r="KK58">
        <v>14.978999999999999</v>
      </c>
      <c r="KL58">
        <v>15.015000000000001</v>
      </c>
      <c r="KM58">
        <v>15.032999999999999</v>
      </c>
      <c r="KN58">
        <v>15.032999999999999</v>
      </c>
      <c r="KO58">
        <v>15.004</v>
      </c>
      <c r="KP58">
        <v>15.146000000000001</v>
      </c>
      <c r="KQ58">
        <v>14.945</v>
      </c>
      <c r="KR58">
        <v>14.865</v>
      </c>
      <c r="KS58">
        <v>14.797000000000001</v>
      </c>
      <c r="KT58">
        <v>15.218999999999999</v>
      </c>
      <c r="KU58">
        <v>15.12</v>
      </c>
      <c r="KV58">
        <v>15.135</v>
      </c>
      <c r="KW58">
        <v>15.044</v>
      </c>
      <c r="KX58">
        <v>15.218999999999999</v>
      </c>
      <c r="KY58">
        <v>15.025</v>
      </c>
      <c r="KZ58">
        <v>15.090999999999999</v>
      </c>
      <c r="LA58">
        <v>15.218999999999999</v>
      </c>
      <c r="LB58">
        <v>15.305999999999999</v>
      </c>
      <c r="LC58">
        <v>15.157</v>
      </c>
      <c r="LD58">
        <v>15.208</v>
      </c>
      <c r="LE58">
        <v>15.08</v>
      </c>
      <c r="LF58">
        <v>15.382</v>
      </c>
      <c r="LG58">
        <v>15.305999999999999</v>
      </c>
      <c r="LH58">
        <v>15.342000000000001</v>
      </c>
      <c r="LI58">
        <v>15.237</v>
      </c>
      <c r="LJ58">
        <v>15.025</v>
      </c>
      <c r="LK58">
        <v>15.250999999999999</v>
      </c>
      <c r="LL58">
        <v>15.317</v>
      </c>
      <c r="LM58">
        <v>15.109</v>
      </c>
      <c r="LN58">
        <v>15.047000000000001</v>
      </c>
      <c r="LO58">
        <v>15.124000000000001</v>
      </c>
      <c r="LP58">
        <v>15.146000000000001</v>
      </c>
      <c r="LQ58">
        <v>15.090999999999999</v>
      </c>
      <c r="LR58">
        <v>15.022</v>
      </c>
      <c r="LS58">
        <v>15.295</v>
      </c>
      <c r="LT58">
        <v>15.233000000000001</v>
      </c>
      <c r="LU58">
        <v>15.284000000000001</v>
      </c>
      <c r="LV58">
        <v>15.2</v>
      </c>
      <c r="LW58">
        <v>15.004</v>
      </c>
    </row>
    <row r="59" spans="1:335" x14ac:dyDescent="0.25">
      <c r="A59" t="s">
        <v>33</v>
      </c>
      <c r="B59" t="s">
        <v>34</v>
      </c>
      <c r="D59">
        <v>1</v>
      </c>
      <c r="E59">
        <v>11.843</v>
      </c>
      <c r="F59">
        <v>11.647</v>
      </c>
      <c r="G59">
        <v>11.71</v>
      </c>
      <c r="H59">
        <v>11.734</v>
      </c>
      <c r="I59">
        <v>11.772</v>
      </c>
      <c r="J59">
        <v>11.840999999999999</v>
      </c>
      <c r="K59">
        <v>11.824</v>
      </c>
      <c r="L59">
        <v>11.827999999999999</v>
      </c>
      <c r="M59">
        <v>11.917</v>
      </c>
      <c r="N59">
        <v>11.863</v>
      </c>
      <c r="O59">
        <v>11.856999999999999</v>
      </c>
      <c r="P59">
        <v>11.916</v>
      </c>
      <c r="Q59">
        <v>11.945</v>
      </c>
      <c r="R59">
        <v>11.837999999999999</v>
      </c>
      <c r="S59">
        <v>11.864000000000001</v>
      </c>
      <c r="T59">
        <v>11.930999999999999</v>
      </c>
      <c r="U59">
        <v>11.962999999999999</v>
      </c>
      <c r="V59">
        <v>11.943</v>
      </c>
      <c r="W59">
        <v>11.885999999999999</v>
      </c>
      <c r="X59">
        <v>11.897</v>
      </c>
      <c r="Y59">
        <v>11.913</v>
      </c>
      <c r="Z59">
        <v>11.895</v>
      </c>
      <c r="AA59">
        <v>11.903</v>
      </c>
      <c r="AB59">
        <v>11.928000000000001</v>
      </c>
      <c r="AC59">
        <v>12.006</v>
      </c>
      <c r="AD59">
        <v>12.048</v>
      </c>
      <c r="AE59">
        <v>11.836</v>
      </c>
      <c r="AF59">
        <v>12.042</v>
      </c>
      <c r="AG59">
        <v>12.131</v>
      </c>
      <c r="AH59">
        <v>11.973000000000001</v>
      </c>
      <c r="AI59">
        <v>12.085000000000001</v>
      </c>
      <c r="AJ59">
        <v>12.242000000000001</v>
      </c>
      <c r="AK59">
        <v>12.188000000000001</v>
      </c>
      <c r="AL59">
        <v>12.21</v>
      </c>
      <c r="AM59">
        <v>12.164</v>
      </c>
      <c r="AN59">
        <v>12.202</v>
      </c>
      <c r="AO59">
        <v>12.282</v>
      </c>
      <c r="AP59">
        <v>12.288</v>
      </c>
      <c r="AQ59">
        <v>12.457000000000001</v>
      </c>
      <c r="AR59">
        <v>12.462999999999999</v>
      </c>
      <c r="AS59">
        <v>12.462999999999999</v>
      </c>
      <c r="AT59">
        <v>12.561</v>
      </c>
      <c r="AU59">
        <v>12.512</v>
      </c>
      <c r="AV59">
        <v>12.61</v>
      </c>
      <c r="AW59">
        <v>12.619</v>
      </c>
      <c r="AX59">
        <v>12.688000000000001</v>
      </c>
      <c r="AY59">
        <v>12.818</v>
      </c>
      <c r="AZ59">
        <v>12.805999999999999</v>
      </c>
      <c r="BA59">
        <v>12.878</v>
      </c>
      <c r="BB59">
        <v>13.007999999999999</v>
      </c>
      <c r="BC59">
        <v>13.026</v>
      </c>
      <c r="BD59">
        <v>13.196</v>
      </c>
      <c r="BE59">
        <v>13.211</v>
      </c>
      <c r="BF59">
        <v>13.239000000000001</v>
      </c>
      <c r="BG59">
        <v>13.302</v>
      </c>
      <c r="BH59">
        <v>13.334</v>
      </c>
      <c r="BI59">
        <v>13.407999999999999</v>
      </c>
      <c r="BJ59">
        <v>13.627000000000001</v>
      </c>
      <c r="BK59">
        <v>13.757</v>
      </c>
      <c r="BL59">
        <v>13.611000000000001</v>
      </c>
      <c r="BM59">
        <v>13.712999999999999</v>
      </c>
      <c r="BN59">
        <v>14.045999999999999</v>
      </c>
      <c r="BO59">
        <v>13.997</v>
      </c>
      <c r="BP59">
        <v>14.151999999999999</v>
      </c>
      <c r="BQ59">
        <v>14.257</v>
      </c>
      <c r="BR59">
        <v>14.582000000000001</v>
      </c>
      <c r="BS59">
        <v>14.656000000000001</v>
      </c>
      <c r="BT59">
        <v>14.762</v>
      </c>
      <c r="BU59">
        <v>14.925000000000001</v>
      </c>
      <c r="BV59">
        <v>15.208</v>
      </c>
      <c r="BW59">
        <v>15.391999999999999</v>
      </c>
      <c r="BX59">
        <v>15.58</v>
      </c>
      <c r="BY59">
        <v>15.818</v>
      </c>
      <c r="BZ59">
        <v>16.073</v>
      </c>
      <c r="CA59">
        <v>16.498999999999999</v>
      </c>
      <c r="CB59">
        <v>16.253</v>
      </c>
      <c r="CC59">
        <v>16.62</v>
      </c>
      <c r="CD59">
        <v>16.922000000000001</v>
      </c>
      <c r="CE59">
        <v>17.347999999999999</v>
      </c>
      <c r="CF59">
        <v>17.463999999999999</v>
      </c>
      <c r="CG59">
        <v>18.202999999999999</v>
      </c>
      <c r="CH59">
        <v>18.241</v>
      </c>
      <c r="CI59">
        <v>18.536999999999999</v>
      </c>
      <c r="CJ59">
        <v>18.638000000000002</v>
      </c>
      <c r="CK59">
        <v>19.161000000000001</v>
      </c>
      <c r="CL59">
        <v>20.038</v>
      </c>
      <c r="CM59">
        <v>20.324999999999999</v>
      </c>
      <c r="CN59">
        <v>20.895</v>
      </c>
      <c r="CO59">
        <v>21.315000000000001</v>
      </c>
      <c r="CP59">
        <v>21.613</v>
      </c>
      <c r="CQ59">
        <v>22.097999999999999</v>
      </c>
      <c r="CR59">
        <v>22.928999999999998</v>
      </c>
      <c r="CS59">
        <v>23.126999999999999</v>
      </c>
      <c r="CT59">
        <v>23.58</v>
      </c>
      <c r="CU59">
        <v>24.225000000000001</v>
      </c>
      <c r="CV59">
        <v>24.696999999999999</v>
      </c>
      <c r="CW59">
        <v>25.419</v>
      </c>
      <c r="CX59">
        <v>25.683</v>
      </c>
      <c r="CY59">
        <v>26.477</v>
      </c>
      <c r="CZ59">
        <v>27.073</v>
      </c>
      <c r="DA59">
        <v>27.457999999999998</v>
      </c>
      <c r="DB59">
        <v>28.177</v>
      </c>
      <c r="DC59">
        <v>29.751000000000001</v>
      </c>
      <c r="DD59">
        <v>29.373000000000001</v>
      </c>
      <c r="DE59">
        <v>29.707000000000001</v>
      </c>
      <c r="DF59">
        <v>31.724</v>
      </c>
      <c r="DG59">
        <v>31.597999999999999</v>
      </c>
      <c r="DH59">
        <v>32.268999999999998</v>
      </c>
      <c r="DI59">
        <v>33.081000000000003</v>
      </c>
      <c r="DJ59">
        <v>32.314999999999998</v>
      </c>
      <c r="DK59">
        <v>34.033000000000001</v>
      </c>
      <c r="DL59">
        <v>34.499000000000002</v>
      </c>
      <c r="DM59">
        <v>35.140999999999998</v>
      </c>
      <c r="DN59">
        <v>35.540999999999997</v>
      </c>
      <c r="DO59">
        <v>36.747</v>
      </c>
      <c r="DP59">
        <v>36.786000000000001</v>
      </c>
      <c r="DQ59">
        <v>38.311999999999998</v>
      </c>
      <c r="DR59">
        <v>37.573999999999998</v>
      </c>
      <c r="DS59">
        <v>37.936</v>
      </c>
      <c r="DT59">
        <v>37.567999999999998</v>
      </c>
      <c r="DU59">
        <v>38.738999999999997</v>
      </c>
      <c r="DV59">
        <v>39.404000000000003</v>
      </c>
      <c r="DW59">
        <v>39.914000000000001</v>
      </c>
      <c r="DX59">
        <v>41.27</v>
      </c>
      <c r="DY59">
        <v>38.784999999999997</v>
      </c>
      <c r="DZ59">
        <v>37.759</v>
      </c>
      <c r="EA59">
        <v>37.082999999999998</v>
      </c>
      <c r="EB59">
        <v>39.295000000000002</v>
      </c>
      <c r="EC59">
        <v>39.718000000000004</v>
      </c>
      <c r="ED59">
        <v>39.506</v>
      </c>
      <c r="EE59">
        <v>41.686</v>
      </c>
      <c r="EF59">
        <v>41.01</v>
      </c>
      <c r="EG59">
        <v>41.194000000000003</v>
      </c>
      <c r="EH59">
        <v>39.801000000000002</v>
      </c>
      <c r="EI59">
        <v>42.939</v>
      </c>
      <c r="EJ59">
        <v>41.267000000000003</v>
      </c>
      <c r="EK59">
        <v>40.362000000000002</v>
      </c>
      <c r="EL59">
        <v>41.871000000000002</v>
      </c>
      <c r="EM59">
        <v>42.518000000000001</v>
      </c>
      <c r="EN59">
        <v>42.411999999999999</v>
      </c>
      <c r="EO59">
        <v>41.905999999999999</v>
      </c>
      <c r="EP59">
        <v>43.155000000000001</v>
      </c>
      <c r="EQ59">
        <v>43.893000000000001</v>
      </c>
      <c r="ER59">
        <v>44.247999999999998</v>
      </c>
      <c r="ES59">
        <v>43.332999999999998</v>
      </c>
      <c r="ET59">
        <v>44.764000000000003</v>
      </c>
      <c r="EU59">
        <v>42.603000000000002</v>
      </c>
      <c r="EV59">
        <v>43.292000000000002</v>
      </c>
      <c r="EW59">
        <v>45.021999999999998</v>
      </c>
      <c r="EX59">
        <v>43.267000000000003</v>
      </c>
      <c r="EY59">
        <v>43.677</v>
      </c>
      <c r="EZ59">
        <v>42.912999999999997</v>
      </c>
      <c r="FA59">
        <v>43.868000000000002</v>
      </c>
      <c r="FB59">
        <v>45.256999999999998</v>
      </c>
      <c r="FC59">
        <v>44.459000000000003</v>
      </c>
      <c r="FD59">
        <v>43.999000000000002</v>
      </c>
      <c r="FE59">
        <v>43.424999999999997</v>
      </c>
      <c r="FF59">
        <v>44.545999999999999</v>
      </c>
      <c r="FG59">
        <v>44.417999999999999</v>
      </c>
      <c r="FH59">
        <v>45.624000000000002</v>
      </c>
      <c r="FI59">
        <v>43.845999999999997</v>
      </c>
      <c r="FJ59">
        <v>44.383000000000003</v>
      </c>
      <c r="FK59">
        <v>44.17</v>
      </c>
      <c r="FL59">
        <v>44.622</v>
      </c>
      <c r="FM59">
        <v>43.77</v>
      </c>
      <c r="FN59">
        <v>43.845999999999997</v>
      </c>
      <c r="FO59">
        <v>44.09</v>
      </c>
      <c r="FP59">
        <v>44.252000000000002</v>
      </c>
      <c r="FQ59">
        <v>44.228000000000002</v>
      </c>
      <c r="FR59">
        <v>44.393999999999998</v>
      </c>
      <c r="FS59">
        <v>44.704000000000001</v>
      </c>
      <c r="FT59">
        <v>45.158999999999999</v>
      </c>
      <c r="FU59">
        <v>46.131</v>
      </c>
      <c r="FV59">
        <v>45.363999999999997</v>
      </c>
      <c r="FW59">
        <v>45.008000000000003</v>
      </c>
      <c r="FX59">
        <v>45.981000000000002</v>
      </c>
      <c r="FY59">
        <v>44.866999999999997</v>
      </c>
      <c r="FZ59">
        <v>44.478000000000002</v>
      </c>
      <c r="GA59">
        <v>46.521000000000001</v>
      </c>
      <c r="GB59">
        <v>45.039000000000001</v>
      </c>
      <c r="GC59">
        <v>45.807000000000002</v>
      </c>
      <c r="GD59">
        <v>45.948</v>
      </c>
      <c r="GE59">
        <v>45.168999999999997</v>
      </c>
      <c r="GF59">
        <v>44.511000000000003</v>
      </c>
      <c r="GG59">
        <v>44.813000000000002</v>
      </c>
      <c r="GH59">
        <v>44.585999999999999</v>
      </c>
      <c r="GI59">
        <v>44.640999999999998</v>
      </c>
      <c r="GJ59">
        <v>46.162999999999997</v>
      </c>
      <c r="GK59">
        <v>46.271000000000001</v>
      </c>
      <c r="GL59">
        <v>46.033999999999999</v>
      </c>
      <c r="GM59">
        <v>46.875999999999998</v>
      </c>
      <c r="GN59">
        <v>45.613</v>
      </c>
      <c r="GO59">
        <v>46.11</v>
      </c>
      <c r="GP59">
        <v>46.423000000000002</v>
      </c>
      <c r="GQ59">
        <v>46.228999999999999</v>
      </c>
      <c r="GR59">
        <v>46.726999999999997</v>
      </c>
      <c r="GS59">
        <v>45.591000000000001</v>
      </c>
      <c r="GT59">
        <v>46.337000000000003</v>
      </c>
      <c r="GU59">
        <v>46.618000000000002</v>
      </c>
      <c r="GV59">
        <v>46.92</v>
      </c>
      <c r="GW59">
        <v>48.956000000000003</v>
      </c>
      <c r="GX59">
        <v>45.256</v>
      </c>
      <c r="GY59">
        <v>47.201999999999998</v>
      </c>
      <c r="GZ59">
        <v>47.475999999999999</v>
      </c>
      <c r="HA59">
        <v>47.731000000000002</v>
      </c>
      <c r="HB59">
        <v>46.531999999999996</v>
      </c>
      <c r="HC59">
        <v>47.268000000000001</v>
      </c>
      <c r="HD59">
        <v>46.143000000000001</v>
      </c>
      <c r="HE59">
        <v>46.530999999999999</v>
      </c>
      <c r="HF59">
        <v>48.204000000000001</v>
      </c>
      <c r="HG59">
        <v>46.847999999999999</v>
      </c>
      <c r="HH59">
        <v>46.500999999999998</v>
      </c>
      <c r="HI59">
        <v>46.62</v>
      </c>
      <c r="HJ59">
        <v>49.345999999999997</v>
      </c>
      <c r="HK59">
        <v>48.338000000000001</v>
      </c>
      <c r="HL59">
        <v>47.247</v>
      </c>
      <c r="HM59">
        <v>49.283999999999999</v>
      </c>
      <c r="HN59">
        <v>46.468000000000004</v>
      </c>
      <c r="HO59">
        <v>47.831000000000003</v>
      </c>
      <c r="HP59">
        <v>47.335999999999999</v>
      </c>
      <c r="HQ59">
        <v>47.965000000000003</v>
      </c>
      <c r="HR59">
        <v>47.137999999999998</v>
      </c>
      <c r="HS59">
        <v>48.124000000000002</v>
      </c>
      <c r="HT59">
        <v>47.508000000000003</v>
      </c>
      <c r="HU59">
        <v>47.768000000000001</v>
      </c>
      <c r="HV59">
        <v>46.012999999999998</v>
      </c>
      <c r="HW59">
        <v>48.415999999999997</v>
      </c>
      <c r="HX59">
        <v>47.152000000000001</v>
      </c>
      <c r="HY59">
        <v>48.439</v>
      </c>
      <c r="HZ59">
        <v>46.923999999999999</v>
      </c>
      <c r="IA59">
        <v>48.487000000000002</v>
      </c>
      <c r="IB59">
        <v>47.302</v>
      </c>
      <c r="IC59">
        <v>48.061999999999998</v>
      </c>
      <c r="ID59">
        <v>47.271999999999998</v>
      </c>
      <c r="IE59">
        <v>47.930999999999997</v>
      </c>
      <c r="IF59">
        <v>46.661999999999999</v>
      </c>
      <c r="IG59">
        <v>46.23</v>
      </c>
      <c r="IH59">
        <v>45.84</v>
      </c>
      <c r="II59">
        <v>49.003</v>
      </c>
      <c r="IJ59">
        <v>46.945</v>
      </c>
      <c r="IK59">
        <v>46.780999999999999</v>
      </c>
      <c r="IL59">
        <v>48.286000000000001</v>
      </c>
      <c r="IM59">
        <v>46.110999999999997</v>
      </c>
      <c r="IN59">
        <v>46.500999999999998</v>
      </c>
      <c r="IO59">
        <v>47.002000000000002</v>
      </c>
      <c r="IP59">
        <v>45.493000000000002</v>
      </c>
      <c r="IQ59">
        <v>47.781999999999996</v>
      </c>
      <c r="IR59">
        <v>47.35</v>
      </c>
      <c r="IS59">
        <v>46.067999999999998</v>
      </c>
      <c r="IT59">
        <v>48.487000000000002</v>
      </c>
      <c r="IU59">
        <v>47.587000000000003</v>
      </c>
      <c r="IV59">
        <v>47.673000000000002</v>
      </c>
      <c r="IW59">
        <v>46.698</v>
      </c>
      <c r="IX59">
        <v>46.469000000000001</v>
      </c>
      <c r="IY59">
        <v>48.198</v>
      </c>
      <c r="IZ59">
        <v>46.643999999999998</v>
      </c>
      <c r="JA59">
        <v>48.372</v>
      </c>
      <c r="JB59">
        <v>47.384</v>
      </c>
      <c r="JC59">
        <v>48.1</v>
      </c>
      <c r="JD59">
        <v>48.395000000000003</v>
      </c>
      <c r="JE59">
        <v>45.634</v>
      </c>
      <c r="JF59">
        <v>47.478999999999999</v>
      </c>
      <c r="JG59">
        <v>47.939</v>
      </c>
      <c r="JH59">
        <v>45.634</v>
      </c>
      <c r="JI59">
        <v>44.970999999999997</v>
      </c>
      <c r="JJ59">
        <v>43.146999999999998</v>
      </c>
      <c r="JK59">
        <v>42.896000000000001</v>
      </c>
      <c r="JL59">
        <v>43.08</v>
      </c>
      <c r="JM59">
        <v>42.6</v>
      </c>
      <c r="JN59">
        <v>42.534999999999997</v>
      </c>
      <c r="JO59">
        <v>42.924999999999997</v>
      </c>
      <c r="JP59">
        <v>42.728999999999999</v>
      </c>
      <c r="JQ59">
        <v>41.704000000000001</v>
      </c>
      <c r="JR59">
        <v>41.058</v>
      </c>
      <c r="JS59">
        <v>41.484999999999999</v>
      </c>
      <c r="JT59">
        <v>40.953000000000003</v>
      </c>
      <c r="JU59">
        <v>41.811999999999998</v>
      </c>
      <c r="JV59">
        <v>41.841999999999999</v>
      </c>
      <c r="JW59">
        <v>40.981999999999999</v>
      </c>
      <c r="JX59">
        <v>41.945</v>
      </c>
      <c r="JY59">
        <v>41.384</v>
      </c>
      <c r="JZ59">
        <v>39.814999999999998</v>
      </c>
      <c r="KA59">
        <v>41.179000000000002</v>
      </c>
      <c r="KB59">
        <v>40.56</v>
      </c>
      <c r="KC59">
        <v>41.08</v>
      </c>
      <c r="KD59">
        <v>40.39</v>
      </c>
      <c r="KE59">
        <v>39.148000000000003</v>
      </c>
      <c r="KF59">
        <v>39.325000000000003</v>
      </c>
      <c r="KG59">
        <v>39.325000000000003</v>
      </c>
      <c r="KH59">
        <v>39.9</v>
      </c>
      <c r="KI59">
        <v>38.872</v>
      </c>
      <c r="KJ59">
        <v>39.746000000000002</v>
      </c>
      <c r="KK59">
        <v>39.704000000000001</v>
      </c>
      <c r="KL59">
        <v>40.716000000000001</v>
      </c>
      <c r="KM59">
        <v>39.302</v>
      </c>
      <c r="KN59">
        <v>38.482999999999997</v>
      </c>
      <c r="KO59">
        <v>39.213000000000001</v>
      </c>
      <c r="KP59">
        <v>39.11</v>
      </c>
      <c r="KQ59">
        <v>39.296999999999997</v>
      </c>
      <c r="KR59">
        <v>39.246000000000002</v>
      </c>
      <c r="KS59">
        <v>38.956000000000003</v>
      </c>
      <c r="KT59">
        <v>38.834000000000003</v>
      </c>
      <c r="KU59">
        <v>39.128999999999998</v>
      </c>
      <c r="KV59">
        <v>37.771999999999998</v>
      </c>
      <c r="KW59">
        <v>38.445</v>
      </c>
      <c r="KX59">
        <v>37.783999999999999</v>
      </c>
      <c r="KY59">
        <v>39.170999999999999</v>
      </c>
      <c r="KZ59">
        <v>38.857999999999997</v>
      </c>
      <c r="LA59">
        <v>38.834000000000003</v>
      </c>
      <c r="LB59">
        <v>39.625</v>
      </c>
      <c r="LC59">
        <v>39.268999999999998</v>
      </c>
      <c r="LD59">
        <v>38.543999999999997</v>
      </c>
      <c r="LE59">
        <v>38.274000000000001</v>
      </c>
      <c r="LF59">
        <v>37.539000000000001</v>
      </c>
      <c r="LG59">
        <v>38.805999999999997</v>
      </c>
      <c r="LH59">
        <v>38.158999999999999</v>
      </c>
      <c r="LI59">
        <v>40.194000000000003</v>
      </c>
      <c r="LJ59">
        <v>38.350999999999999</v>
      </c>
      <c r="LK59">
        <v>38.21</v>
      </c>
      <c r="LL59">
        <v>38.866</v>
      </c>
      <c r="LM59">
        <v>38.838999999999999</v>
      </c>
      <c r="LN59">
        <v>37.896999999999998</v>
      </c>
      <c r="LO59">
        <v>37.843000000000004</v>
      </c>
      <c r="LP59">
        <v>36.978999999999999</v>
      </c>
      <c r="LQ59">
        <v>38.268000000000001</v>
      </c>
      <c r="LR59">
        <v>37.292000000000002</v>
      </c>
      <c r="LS59">
        <v>37.14</v>
      </c>
      <c r="LT59">
        <v>37.378999999999998</v>
      </c>
      <c r="LU59">
        <v>37.212000000000003</v>
      </c>
      <c r="LV59">
        <v>37.28</v>
      </c>
      <c r="LW59">
        <v>36.853999999999999</v>
      </c>
    </row>
    <row r="60" spans="1:335" x14ac:dyDescent="0.25">
      <c r="A60" t="s">
        <v>93</v>
      </c>
      <c r="B60" t="s">
        <v>95</v>
      </c>
      <c r="D60">
        <v>1</v>
      </c>
      <c r="E60">
        <v>11.757999999999999</v>
      </c>
      <c r="F60">
        <v>11.561999999999999</v>
      </c>
      <c r="G60">
        <v>11.567</v>
      </c>
      <c r="H60">
        <v>11.647</v>
      </c>
      <c r="I60">
        <v>11.743</v>
      </c>
      <c r="J60">
        <v>11.662000000000001</v>
      </c>
      <c r="K60">
        <v>11.704000000000001</v>
      </c>
      <c r="L60">
        <v>11.646000000000001</v>
      </c>
      <c r="M60">
        <v>11.795</v>
      </c>
      <c r="N60">
        <v>11.863</v>
      </c>
      <c r="O60">
        <v>11.795999999999999</v>
      </c>
      <c r="P60">
        <v>11.792</v>
      </c>
      <c r="Q60">
        <v>11.821999999999999</v>
      </c>
      <c r="R60">
        <v>11.744999999999999</v>
      </c>
      <c r="S60">
        <v>11.833</v>
      </c>
      <c r="T60">
        <v>11.962</v>
      </c>
      <c r="U60">
        <v>11.932</v>
      </c>
      <c r="V60">
        <v>11.912000000000001</v>
      </c>
      <c r="W60">
        <v>11.917</v>
      </c>
      <c r="X60">
        <v>11.928000000000001</v>
      </c>
      <c r="Y60">
        <v>11.976000000000001</v>
      </c>
      <c r="Z60">
        <v>11.989000000000001</v>
      </c>
      <c r="AA60">
        <v>11.965999999999999</v>
      </c>
      <c r="AB60">
        <v>12.023</v>
      </c>
      <c r="AC60">
        <v>11.975</v>
      </c>
      <c r="AD60">
        <v>12.016999999999999</v>
      </c>
      <c r="AE60">
        <v>12.087999999999999</v>
      </c>
      <c r="AF60">
        <v>12.042</v>
      </c>
      <c r="AG60">
        <v>12.099</v>
      </c>
      <c r="AH60">
        <v>12.036</v>
      </c>
      <c r="AI60">
        <v>12.021000000000001</v>
      </c>
      <c r="AJ60">
        <v>12.116</v>
      </c>
      <c r="AK60">
        <v>12.03</v>
      </c>
      <c r="AL60">
        <v>12.147</v>
      </c>
      <c r="AM60">
        <v>12.07</v>
      </c>
      <c r="AN60">
        <v>12.074999999999999</v>
      </c>
      <c r="AO60">
        <v>12.154999999999999</v>
      </c>
      <c r="AP60">
        <v>12.162000000000001</v>
      </c>
      <c r="AQ60">
        <v>12.141</v>
      </c>
      <c r="AR60">
        <v>12.242000000000001</v>
      </c>
      <c r="AS60">
        <v>12.242000000000001</v>
      </c>
      <c r="AT60">
        <v>12.180999999999999</v>
      </c>
      <c r="AU60">
        <v>12.195</v>
      </c>
      <c r="AV60">
        <v>12.198</v>
      </c>
      <c r="AW60">
        <v>12.302</v>
      </c>
      <c r="AX60">
        <v>12.244999999999999</v>
      </c>
      <c r="AY60">
        <v>12.215</v>
      </c>
      <c r="AZ60">
        <v>12.204000000000001</v>
      </c>
      <c r="BA60">
        <v>12.212</v>
      </c>
      <c r="BB60">
        <v>12.31</v>
      </c>
      <c r="BC60">
        <v>12.295999999999999</v>
      </c>
      <c r="BD60">
        <v>12.307</v>
      </c>
      <c r="BE60">
        <v>12.321999999999999</v>
      </c>
      <c r="BF60">
        <v>12.316000000000001</v>
      </c>
      <c r="BG60">
        <v>12.348000000000001</v>
      </c>
      <c r="BH60">
        <v>12.411</v>
      </c>
      <c r="BI60">
        <v>12.486000000000001</v>
      </c>
      <c r="BJ60">
        <v>12.353</v>
      </c>
      <c r="BK60">
        <v>12.486000000000001</v>
      </c>
      <c r="BL60">
        <v>12.403</v>
      </c>
      <c r="BM60">
        <v>12.504</v>
      </c>
      <c r="BN60">
        <v>12.457000000000001</v>
      </c>
      <c r="BO60">
        <v>12.53</v>
      </c>
      <c r="BP60">
        <v>12.497999999999999</v>
      </c>
      <c r="BQ60">
        <v>12.475</v>
      </c>
      <c r="BR60">
        <v>12.576000000000001</v>
      </c>
      <c r="BS60">
        <v>12.617000000000001</v>
      </c>
      <c r="BT60">
        <v>12.593999999999999</v>
      </c>
      <c r="BU60">
        <v>12.597</v>
      </c>
      <c r="BV60">
        <v>12.721</v>
      </c>
      <c r="BW60">
        <v>12.683</v>
      </c>
      <c r="BX60">
        <v>12.68</v>
      </c>
      <c r="BY60">
        <v>12.692</v>
      </c>
      <c r="BZ60">
        <v>12.724</v>
      </c>
      <c r="CA60">
        <v>12.637</v>
      </c>
      <c r="CB60">
        <v>12.715</v>
      </c>
      <c r="CC60">
        <v>12.702999999999999</v>
      </c>
      <c r="CD60">
        <v>12.683</v>
      </c>
      <c r="CE60">
        <v>12.724</v>
      </c>
      <c r="CF60">
        <v>12.803000000000001</v>
      </c>
      <c r="CG60">
        <v>12.901999999999999</v>
      </c>
      <c r="CH60">
        <v>12.884</v>
      </c>
      <c r="CI60">
        <v>12.89</v>
      </c>
      <c r="CJ60">
        <v>12.872</v>
      </c>
      <c r="CK60">
        <v>12.837999999999999</v>
      </c>
      <c r="CL60">
        <v>12.932</v>
      </c>
      <c r="CM60">
        <v>13.007</v>
      </c>
      <c r="CN60">
        <v>12.94</v>
      </c>
      <c r="CO60">
        <v>12.911</v>
      </c>
      <c r="CP60">
        <v>12.853</v>
      </c>
      <c r="CQ60">
        <v>13.016</v>
      </c>
      <c r="CR60">
        <v>12.97</v>
      </c>
      <c r="CS60">
        <v>13.069000000000001</v>
      </c>
      <c r="CT60">
        <v>13.022</v>
      </c>
      <c r="CU60">
        <v>12.961</v>
      </c>
      <c r="CV60">
        <v>12.877000000000001</v>
      </c>
      <c r="CW60">
        <v>13.045999999999999</v>
      </c>
      <c r="CX60">
        <v>12.938000000000001</v>
      </c>
      <c r="CY60">
        <v>12.95</v>
      </c>
      <c r="CZ60">
        <v>12.991</v>
      </c>
      <c r="DA60">
        <v>12.961</v>
      </c>
      <c r="DB60">
        <v>13.157999999999999</v>
      </c>
      <c r="DC60">
        <v>13.066000000000001</v>
      </c>
      <c r="DD60">
        <v>13.037000000000001</v>
      </c>
      <c r="DE60">
        <v>13.042999999999999</v>
      </c>
      <c r="DF60">
        <v>13.048</v>
      </c>
      <c r="DG60">
        <v>13.042999999999999</v>
      </c>
      <c r="DH60">
        <v>12.991</v>
      </c>
      <c r="DI60">
        <v>13.034000000000001</v>
      </c>
      <c r="DJ60">
        <v>13.074</v>
      </c>
      <c r="DK60">
        <v>13.151</v>
      </c>
      <c r="DL60">
        <v>13.061</v>
      </c>
      <c r="DM60">
        <v>13.157999999999999</v>
      </c>
      <c r="DN60">
        <v>13.247999999999999</v>
      </c>
      <c r="DO60">
        <v>13.009</v>
      </c>
      <c r="DP60">
        <v>12.968</v>
      </c>
      <c r="DQ60">
        <v>13.167</v>
      </c>
      <c r="DR60">
        <v>12.974</v>
      </c>
      <c r="DS60">
        <v>13.202</v>
      </c>
      <c r="DT60">
        <v>13.176</v>
      </c>
      <c r="DU60">
        <v>13.106</v>
      </c>
      <c r="DV60">
        <v>13.103</v>
      </c>
      <c r="DW60">
        <v>13.08</v>
      </c>
      <c r="DX60">
        <v>13.092000000000001</v>
      </c>
      <c r="DY60">
        <v>13.185</v>
      </c>
      <c r="DZ60">
        <v>13.101000000000001</v>
      </c>
      <c r="EA60">
        <v>13.132999999999999</v>
      </c>
      <c r="EB60">
        <v>13.034000000000001</v>
      </c>
      <c r="EC60">
        <v>13.207000000000001</v>
      </c>
      <c r="ED60">
        <v>13.083</v>
      </c>
      <c r="EE60">
        <v>13.294</v>
      </c>
      <c r="EF60">
        <v>13.132999999999999</v>
      </c>
      <c r="EG60">
        <v>13.257999999999999</v>
      </c>
      <c r="EH60">
        <v>13.246</v>
      </c>
      <c r="EI60">
        <v>13.111000000000001</v>
      </c>
      <c r="EJ60">
        <v>13.23</v>
      </c>
      <c r="EK60">
        <v>13.239000000000001</v>
      </c>
      <c r="EL60">
        <v>13.226000000000001</v>
      </c>
      <c r="EM60">
        <v>13.249000000000001</v>
      </c>
      <c r="EN60">
        <v>13.246</v>
      </c>
      <c r="EO60">
        <v>13.249000000000001</v>
      </c>
      <c r="EP60">
        <v>13.301</v>
      </c>
      <c r="EQ60">
        <v>13.352</v>
      </c>
      <c r="ER60">
        <v>13.319000000000001</v>
      </c>
      <c r="ES60">
        <v>13.326000000000001</v>
      </c>
      <c r="ET60">
        <v>13.246</v>
      </c>
      <c r="EU60">
        <v>13.223000000000001</v>
      </c>
      <c r="EV60">
        <v>13.249000000000001</v>
      </c>
      <c r="EW60">
        <v>13.319000000000001</v>
      </c>
      <c r="EX60">
        <v>13.335000000000001</v>
      </c>
      <c r="EY60">
        <v>13.355</v>
      </c>
      <c r="EZ60">
        <v>13.358000000000001</v>
      </c>
      <c r="FA60">
        <v>13.438000000000001</v>
      </c>
      <c r="FB60">
        <v>13.49</v>
      </c>
      <c r="FC60">
        <v>13.558</v>
      </c>
      <c r="FD60">
        <v>13.526</v>
      </c>
      <c r="FE60">
        <v>13.548</v>
      </c>
      <c r="FF60">
        <v>13.448</v>
      </c>
      <c r="FG60">
        <v>13.374000000000001</v>
      </c>
      <c r="FH60">
        <v>13.451000000000001</v>
      </c>
      <c r="FI60">
        <v>13.474</v>
      </c>
      <c r="FJ60">
        <v>13.554</v>
      </c>
      <c r="FK60">
        <v>13.571</v>
      </c>
      <c r="FL60">
        <v>13.571</v>
      </c>
      <c r="FM60">
        <v>13.448</v>
      </c>
      <c r="FN60">
        <v>13.667999999999999</v>
      </c>
      <c r="FO60">
        <v>13.670999999999999</v>
      </c>
      <c r="FP60">
        <v>13.670999999999999</v>
      </c>
      <c r="FQ60">
        <v>13.791</v>
      </c>
      <c r="FR60">
        <v>13.558</v>
      </c>
      <c r="FS60">
        <v>13.731999999999999</v>
      </c>
      <c r="FT60">
        <v>13.616</v>
      </c>
      <c r="FU60">
        <v>13.583</v>
      </c>
      <c r="FV60">
        <v>13.813000000000001</v>
      </c>
      <c r="FW60">
        <v>13.901</v>
      </c>
      <c r="FX60">
        <v>13.801</v>
      </c>
      <c r="FY60">
        <v>13.875</v>
      </c>
      <c r="FZ60">
        <v>13.81</v>
      </c>
      <c r="GA60">
        <v>13.723000000000001</v>
      </c>
      <c r="GB60">
        <v>13.898</v>
      </c>
      <c r="GC60">
        <v>13.936999999999999</v>
      </c>
      <c r="GD60">
        <v>13.619</v>
      </c>
      <c r="GE60">
        <v>13.920999999999999</v>
      </c>
      <c r="GF60">
        <v>13.962</v>
      </c>
      <c r="GG60">
        <v>14.063000000000001</v>
      </c>
      <c r="GH60">
        <v>13.976000000000001</v>
      </c>
      <c r="GI60">
        <v>14.06</v>
      </c>
      <c r="GJ60">
        <v>13.952999999999999</v>
      </c>
      <c r="GK60">
        <v>13.956</v>
      </c>
      <c r="GL60">
        <v>14.07</v>
      </c>
      <c r="GM60">
        <v>13.702999999999999</v>
      </c>
      <c r="GN60">
        <v>14.06</v>
      </c>
      <c r="GO60">
        <v>13.965999999999999</v>
      </c>
      <c r="GP60">
        <v>14.005000000000001</v>
      </c>
      <c r="GQ60">
        <v>14.167</v>
      </c>
      <c r="GR60">
        <v>14.115</v>
      </c>
      <c r="GS60">
        <v>14.18</v>
      </c>
      <c r="GT60">
        <v>14.083</v>
      </c>
      <c r="GU60">
        <v>14.08</v>
      </c>
      <c r="GV60">
        <v>13.976000000000001</v>
      </c>
      <c r="GW60">
        <v>14.09</v>
      </c>
      <c r="GX60">
        <v>14.112</v>
      </c>
      <c r="GY60">
        <v>14.209</v>
      </c>
      <c r="GZ60">
        <v>14.233000000000001</v>
      </c>
      <c r="HA60">
        <v>14.202999999999999</v>
      </c>
      <c r="HB60">
        <v>14.212999999999999</v>
      </c>
      <c r="HC60">
        <v>14.09</v>
      </c>
      <c r="HD60">
        <v>14.375</v>
      </c>
      <c r="HE60">
        <v>14.266999999999999</v>
      </c>
      <c r="HF60">
        <v>14.189</v>
      </c>
      <c r="HG60">
        <v>14.141999999999999</v>
      </c>
      <c r="HH60">
        <v>14.038</v>
      </c>
      <c r="HI60">
        <v>14.196999999999999</v>
      </c>
      <c r="HJ60">
        <v>14.186999999999999</v>
      </c>
      <c r="HK60">
        <v>14.177</v>
      </c>
      <c r="HL60">
        <v>14.288</v>
      </c>
      <c r="HM60">
        <v>14.23</v>
      </c>
      <c r="HN60">
        <v>14.19</v>
      </c>
      <c r="HO60">
        <v>14.223000000000001</v>
      </c>
      <c r="HP60">
        <v>14.337</v>
      </c>
      <c r="HQ60">
        <v>14.340999999999999</v>
      </c>
      <c r="HR60">
        <v>14.122</v>
      </c>
      <c r="HS60">
        <v>14.288</v>
      </c>
      <c r="HT60">
        <v>14.233000000000001</v>
      </c>
      <c r="HU60">
        <v>14.2</v>
      </c>
      <c r="HV60">
        <v>14.103</v>
      </c>
      <c r="HW60">
        <v>14.385</v>
      </c>
      <c r="HX60">
        <v>14.308</v>
      </c>
      <c r="HY60">
        <v>14.295</v>
      </c>
      <c r="HZ60">
        <v>14.211</v>
      </c>
      <c r="IA60">
        <v>14.221</v>
      </c>
      <c r="IB60">
        <v>14.23</v>
      </c>
      <c r="IC60">
        <v>14.015000000000001</v>
      </c>
      <c r="ID60">
        <v>14.347</v>
      </c>
      <c r="IE60">
        <v>14.2</v>
      </c>
      <c r="IF60">
        <v>14.212999999999999</v>
      </c>
      <c r="IG60">
        <v>14.305</v>
      </c>
      <c r="IH60">
        <v>14.337</v>
      </c>
      <c r="II60">
        <v>14.233000000000001</v>
      </c>
      <c r="IJ60">
        <v>14.305</v>
      </c>
      <c r="IK60">
        <v>14.317</v>
      </c>
      <c r="IL60">
        <v>14.288</v>
      </c>
      <c r="IM60">
        <v>14.233000000000001</v>
      </c>
      <c r="IN60">
        <v>14.33</v>
      </c>
      <c r="IO60">
        <v>14.332000000000001</v>
      </c>
      <c r="IP60">
        <v>14.253</v>
      </c>
      <c r="IQ60">
        <v>14.321999999999999</v>
      </c>
      <c r="IR60">
        <v>14.436</v>
      </c>
      <c r="IS60">
        <v>14.217000000000001</v>
      </c>
      <c r="IT60">
        <v>14.318</v>
      </c>
      <c r="IU60">
        <v>14.353999999999999</v>
      </c>
      <c r="IV60">
        <v>14.351000000000001</v>
      </c>
      <c r="IW60">
        <v>14.263</v>
      </c>
      <c r="IX60">
        <v>14.536</v>
      </c>
      <c r="IY60">
        <v>14.371</v>
      </c>
      <c r="IZ60">
        <v>14.332000000000001</v>
      </c>
      <c r="JA60">
        <v>14.276999999999999</v>
      </c>
      <c r="JB60">
        <v>14.478999999999999</v>
      </c>
      <c r="JC60">
        <v>14.371</v>
      </c>
      <c r="JD60">
        <v>14.446999999999999</v>
      </c>
      <c r="JE60">
        <v>14.419</v>
      </c>
      <c r="JF60">
        <v>14.523999999999999</v>
      </c>
      <c r="JG60">
        <v>14.446999999999999</v>
      </c>
      <c r="JH60">
        <v>14.43</v>
      </c>
      <c r="JI60">
        <v>14.241</v>
      </c>
      <c r="JJ60">
        <v>14.339</v>
      </c>
      <c r="JK60">
        <v>14.44</v>
      </c>
      <c r="JL60">
        <v>14.545</v>
      </c>
      <c r="JM60">
        <v>14.45</v>
      </c>
      <c r="JN60">
        <v>14.385</v>
      </c>
      <c r="JO60">
        <v>14.395</v>
      </c>
      <c r="JP60">
        <v>14.363</v>
      </c>
      <c r="JQ60">
        <v>14.598000000000001</v>
      </c>
      <c r="JR60">
        <v>14.318</v>
      </c>
      <c r="JS60">
        <v>14.504</v>
      </c>
      <c r="JT60">
        <v>14.304</v>
      </c>
      <c r="JU60">
        <v>14.504</v>
      </c>
      <c r="JV60">
        <v>14.382999999999999</v>
      </c>
      <c r="JW60">
        <v>14.314</v>
      </c>
      <c r="JX60">
        <v>14.395</v>
      </c>
      <c r="JY60">
        <v>14.416</v>
      </c>
      <c r="JZ60">
        <v>14.382999999999999</v>
      </c>
      <c r="KA60">
        <v>14.446999999999999</v>
      </c>
      <c r="KB60">
        <v>14.404</v>
      </c>
      <c r="KC60">
        <v>14.412000000000001</v>
      </c>
      <c r="KD60">
        <v>14.521000000000001</v>
      </c>
      <c r="KE60">
        <v>14.586</v>
      </c>
      <c r="KF60">
        <v>14.22</v>
      </c>
      <c r="KG60">
        <v>14.49</v>
      </c>
      <c r="KH60">
        <v>14.521000000000001</v>
      </c>
      <c r="KI60">
        <v>14.602</v>
      </c>
      <c r="KJ60">
        <v>14.492000000000001</v>
      </c>
      <c r="KK60">
        <v>14.782999999999999</v>
      </c>
      <c r="KL60">
        <v>14.523</v>
      </c>
      <c r="KM60">
        <v>14.345000000000001</v>
      </c>
      <c r="KN60">
        <v>14.411</v>
      </c>
      <c r="KO60">
        <v>14.446999999999999</v>
      </c>
      <c r="KP60">
        <v>14.457000000000001</v>
      </c>
      <c r="KQ60">
        <v>14.618</v>
      </c>
      <c r="KR60">
        <v>14.537000000000001</v>
      </c>
      <c r="KS60">
        <v>14.502000000000001</v>
      </c>
      <c r="KT60">
        <v>14.563000000000001</v>
      </c>
      <c r="KU60">
        <v>14.53</v>
      </c>
      <c r="KV60">
        <v>14.643000000000001</v>
      </c>
      <c r="KW60">
        <v>14.618</v>
      </c>
      <c r="KX60">
        <v>14.563000000000001</v>
      </c>
      <c r="KY60">
        <v>14.664999999999999</v>
      </c>
      <c r="KZ60">
        <v>14.502000000000001</v>
      </c>
      <c r="LA60">
        <v>14.628</v>
      </c>
      <c r="LB60">
        <v>14.454000000000001</v>
      </c>
      <c r="LC60">
        <v>14.566000000000001</v>
      </c>
      <c r="LD60">
        <v>14.519</v>
      </c>
      <c r="LE60">
        <v>14.492000000000001</v>
      </c>
      <c r="LF60">
        <v>14.629</v>
      </c>
      <c r="LG60">
        <v>14.519</v>
      </c>
      <c r="LH60">
        <v>14.621</v>
      </c>
      <c r="LI60">
        <v>14.481999999999999</v>
      </c>
      <c r="LJ60">
        <v>14.435</v>
      </c>
      <c r="LK60">
        <v>14.563000000000001</v>
      </c>
      <c r="LL60">
        <v>14.661</v>
      </c>
      <c r="LM60">
        <v>14.552</v>
      </c>
      <c r="LN60">
        <v>14.72</v>
      </c>
      <c r="LO60">
        <v>14.6</v>
      </c>
      <c r="LP60">
        <v>14.72</v>
      </c>
      <c r="LQ60">
        <v>14.632999999999999</v>
      </c>
      <c r="LR60">
        <v>14.727</v>
      </c>
      <c r="LS60">
        <v>14.705</v>
      </c>
      <c r="LT60">
        <v>14.742000000000001</v>
      </c>
      <c r="LU60">
        <v>14.433</v>
      </c>
      <c r="LV60">
        <v>14.545</v>
      </c>
      <c r="LW60">
        <v>14.643000000000001</v>
      </c>
    </row>
    <row r="61" spans="1:335" x14ac:dyDescent="0.25">
      <c r="A61" t="s">
        <v>75</v>
      </c>
      <c r="B61" t="s">
        <v>76</v>
      </c>
      <c r="D61">
        <v>1</v>
      </c>
      <c r="E61">
        <v>12.917</v>
      </c>
      <c r="F61">
        <v>12.521000000000001</v>
      </c>
      <c r="G61">
        <v>12.625999999999999</v>
      </c>
      <c r="H61">
        <v>12.663</v>
      </c>
      <c r="I61">
        <v>12.685</v>
      </c>
      <c r="J61">
        <v>12.792999999999999</v>
      </c>
      <c r="K61">
        <v>12.755000000000001</v>
      </c>
      <c r="L61">
        <v>12.826000000000001</v>
      </c>
      <c r="M61">
        <v>12.923</v>
      </c>
      <c r="N61">
        <v>12.81</v>
      </c>
      <c r="O61">
        <v>12.778</v>
      </c>
      <c r="P61">
        <v>12.842000000000001</v>
      </c>
      <c r="Q61">
        <v>12.936</v>
      </c>
      <c r="R61">
        <v>12.891</v>
      </c>
      <c r="S61">
        <v>12.92</v>
      </c>
      <c r="T61">
        <v>12.927</v>
      </c>
      <c r="U61">
        <v>12.962999999999999</v>
      </c>
      <c r="V61">
        <v>13.006</v>
      </c>
      <c r="W61">
        <v>12.981</v>
      </c>
      <c r="X61">
        <v>12.93</v>
      </c>
      <c r="Y61">
        <v>12.948</v>
      </c>
      <c r="Z61">
        <v>12.962</v>
      </c>
      <c r="AA61">
        <v>13.034000000000001</v>
      </c>
      <c r="AB61">
        <v>13.093</v>
      </c>
      <c r="AC61">
        <v>13.074999999999999</v>
      </c>
      <c r="AD61">
        <v>13.087</v>
      </c>
      <c r="AE61">
        <v>13.000999999999999</v>
      </c>
      <c r="AF61">
        <v>13.114000000000001</v>
      </c>
      <c r="AG61">
        <v>13.108000000000001</v>
      </c>
      <c r="AH61">
        <v>13.076000000000001</v>
      </c>
      <c r="AI61">
        <v>13.093999999999999</v>
      </c>
      <c r="AJ61">
        <v>13.093999999999999</v>
      </c>
      <c r="AK61">
        <v>13.04</v>
      </c>
      <c r="AL61">
        <v>13.064</v>
      </c>
      <c r="AM61">
        <v>13.207000000000001</v>
      </c>
      <c r="AN61">
        <v>13.15</v>
      </c>
      <c r="AO61">
        <v>13.137</v>
      </c>
      <c r="AP61">
        <v>13.141</v>
      </c>
      <c r="AQ61">
        <v>13.153</v>
      </c>
      <c r="AR61">
        <v>13.159000000000001</v>
      </c>
      <c r="AS61">
        <v>13.159000000000001</v>
      </c>
      <c r="AT61">
        <v>13.225</v>
      </c>
      <c r="AU61">
        <v>13.177</v>
      </c>
      <c r="AV61">
        <v>13.244</v>
      </c>
      <c r="AW61">
        <v>13.19</v>
      </c>
      <c r="AX61">
        <v>13.13</v>
      </c>
      <c r="AY61">
        <v>13.262</v>
      </c>
      <c r="AZ61">
        <v>13.345000000000001</v>
      </c>
      <c r="BA61">
        <v>13.259</v>
      </c>
      <c r="BB61">
        <v>13.262</v>
      </c>
      <c r="BC61">
        <v>13.311999999999999</v>
      </c>
      <c r="BD61">
        <v>13.259</v>
      </c>
      <c r="BE61">
        <v>13.305999999999999</v>
      </c>
      <c r="BF61">
        <v>13.43</v>
      </c>
      <c r="BG61">
        <v>13.334</v>
      </c>
      <c r="BH61">
        <v>13.239000000000001</v>
      </c>
      <c r="BI61">
        <v>13.375999999999999</v>
      </c>
      <c r="BJ61">
        <v>13.404</v>
      </c>
      <c r="BK61">
        <v>13.407999999999999</v>
      </c>
      <c r="BL61">
        <v>13.388</v>
      </c>
      <c r="BM61">
        <v>13.331</v>
      </c>
      <c r="BN61">
        <v>13.315</v>
      </c>
      <c r="BO61">
        <v>13.455</v>
      </c>
      <c r="BP61">
        <v>13.388</v>
      </c>
      <c r="BQ61">
        <v>13.493</v>
      </c>
      <c r="BR61">
        <v>13.499000000000001</v>
      </c>
      <c r="BS61">
        <v>13.413</v>
      </c>
      <c r="BT61">
        <v>13.518000000000001</v>
      </c>
      <c r="BU61">
        <v>13.458</v>
      </c>
      <c r="BV61">
        <v>13.55</v>
      </c>
      <c r="BW61">
        <v>13.512</v>
      </c>
      <c r="BX61">
        <v>13.413</v>
      </c>
      <c r="BY61">
        <v>13.553000000000001</v>
      </c>
      <c r="BZ61">
        <v>13.553000000000001</v>
      </c>
      <c r="CA61">
        <v>13.563000000000001</v>
      </c>
      <c r="CB61">
        <v>13.544</v>
      </c>
      <c r="CC61">
        <v>13.499000000000001</v>
      </c>
      <c r="CD61">
        <v>13.608000000000001</v>
      </c>
      <c r="CE61">
        <v>13.553000000000001</v>
      </c>
      <c r="CF61">
        <v>13.632999999999999</v>
      </c>
      <c r="CG61">
        <v>13.635999999999999</v>
      </c>
      <c r="CH61">
        <v>13.744999999999999</v>
      </c>
      <c r="CI61">
        <v>13.718999999999999</v>
      </c>
      <c r="CJ61">
        <v>13.603999999999999</v>
      </c>
      <c r="CK61">
        <v>13.731999999999999</v>
      </c>
      <c r="CL61">
        <v>13.763999999999999</v>
      </c>
      <c r="CM61">
        <v>13.646000000000001</v>
      </c>
      <c r="CN61">
        <v>13.673999999999999</v>
      </c>
      <c r="CO61">
        <v>13.773999999999999</v>
      </c>
      <c r="CP61">
        <v>13.78</v>
      </c>
      <c r="CQ61">
        <v>13.686999999999999</v>
      </c>
      <c r="CR61">
        <v>13.867000000000001</v>
      </c>
      <c r="CS61">
        <v>13.773999999999999</v>
      </c>
      <c r="CT61">
        <v>13.694000000000001</v>
      </c>
      <c r="CU61">
        <v>13.696999999999999</v>
      </c>
      <c r="CV61">
        <v>13.773999999999999</v>
      </c>
      <c r="CW61">
        <v>13.88</v>
      </c>
      <c r="CX61">
        <v>13.706</v>
      </c>
      <c r="CY61">
        <v>13.782999999999999</v>
      </c>
      <c r="CZ61">
        <v>13.888999999999999</v>
      </c>
      <c r="DA61">
        <v>13.760999999999999</v>
      </c>
      <c r="DB61">
        <v>13.798999999999999</v>
      </c>
      <c r="DC61">
        <v>13.802</v>
      </c>
      <c r="DD61">
        <v>13.805999999999999</v>
      </c>
      <c r="DE61">
        <v>13.875999999999999</v>
      </c>
      <c r="DF61">
        <v>13.782999999999999</v>
      </c>
      <c r="DG61">
        <v>13.811999999999999</v>
      </c>
      <c r="DH61">
        <v>13.920999999999999</v>
      </c>
      <c r="DI61">
        <v>13.77</v>
      </c>
      <c r="DJ61">
        <v>13.811999999999999</v>
      </c>
      <c r="DK61">
        <v>13.824999999999999</v>
      </c>
      <c r="DL61">
        <v>13.928000000000001</v>
      </c>
      <c r="DM61">
        <v>13.832000000000001</v>
      </c>
      <c r="DN61">
        <v>13.888999999999999</v>
      </c>
      <c r="DO61">
        <v>13.715999999999999</v>
      </c>
      <c r="DP61">
        <v>13.930999999999999</v>
      </c>
      <c r="DQ61">
        <v>13.840999999999999</v>
      </c>
      <c r="DR61">
        <v>13.906000000000001</v>
      </c>
      <c r="DS61">
        <v>13.909000000000001</v>
      </c>
      <c r="DT61">
        <v>13.914999999999999</v>
      </c>
      <c r="DU61">
        <v>13.941000000000001</v>
      </c>
      <c r="DV61">
        <v>13.840999999999999</v>
      </c>
      <c r="DW61">
        <v>13.819000000000001</v>
      </c>
      <c r="DX61">
        <v>13.928000000000001</v>
      </c>
      <c r="DY61">
        <v>13.957000000000001</v>
      </c>
      <c r="DZ61">
        <v>13.874000000000001</v>
      </c>
      <c r="EA61">
        <v>13.938000000000001</v>
      </c>
      <c r="EB61">
        <v>14.031000000000001</v>
      </c>
      <c r="EC61">
        <v>13.884</v>
      </c>
      <c r="ED61">
        <v>13.919</v>
      </c>
      <c r="EE61">
        <v>13.97</v>
      </c>
      <c r="EF61">
        <v>13.776999999999999</v>
      </c>
      <c r="EG61">
        <v>13.968</v>
      </c>
      <c r="EH61">
        <v>13.955</v>
      </c>
      <c r="EI61">
        <v>13.948</v>
      </c>
      <c r="EJ61">
        <v>13.874000000000001</v>
      </c>
      <c r="EK61">
        <v>13.948</v>
      </c>
      <c r="EL61">
        <v>14</v>
      </c>
      <c r="EM61">
        <v>13.893000000000001</v>
      </c>
      <c r="EN61">
        <v>13.792999999999999</v>
      </c>
      <c r="EO61">
        <v>13.99</v>
      </c>
      <c r="EP61">
        <v>13.945</v>
      </c>
      <c r="EQ61">
        <v>13.868</v>
      </c>
      <c r="ER61">
        <v>13.868</v>
      </c>
      <c r="ES61">
        <v>13.971</v>
      </c>
      <c r="ET61">
        <v>14.051</v>
      </c>
      <c r="EU61">
        <v>13.9</v>
      </c>
      <c r="EV61">
        <v>14.215999999999999</v>
      </c>
      <c r="EW61">
        <v>14.061</v>
      </c>
      <c r="EX61">
        <v>14.141999999999999</v>
      </c>
      <c r="EY61">
        <v>13.968</v>
      </c>
      <c r="EZ61">
        <v>14.132</v>
      </c>
      <c r="FA61">
        <v>14.084</v>
      </c>
      <c r="FB61">
        <v>14.103999999999999</v>
      </c>
      <c r="FC61">
        <v>13.946</v>
      </c>
      <c r="FD61">
        <v>14.236000000000001</v>
      </c>
      <c r="FE61">
        <v>14.098000000000001</v>
      </c>
      <c r="FF61">
        <v>14.03</v>
      </c>
      <c r="FG61">
        <v>14.148999999999999</v>
      </c>
      <c r="FH61">
        <v>14.098000000000001</v>
      </c>
      <c r="FI61">
        <v>14.185</v>
      </c>
      <c r="FJ61">
        <v>13.943</v>
      </c>
      <c r="FK61">
        <v>14.087999999999999</v>
      </c>
      <c r="FL61">
        <v>14.151999999999999</v>
      </c>
      <c r="FM61">
        <v>14.191000000000001</v>
      </c>
      <c r="FN61">
        <v>14.087999999999999</v>
      </c>
      <c r="FO61">
        <v>14.189</v>
      </c>
      <c r="FP61">
        <v>14.222</v>
      </c>
      <c r="FQ61">
        <v>14.212999999999999</v>
      </c>
      <c r="FR61">
        <v>14.302</v>
      </c>
      <c r="FS61">
        <v>14.414</v>
      </c>
      <c r="FT61">
        <v>14.134</v>
      </c>
      <c r="FU61">
        <v>14.199</v>
      </c>
      <c r="FV61">
        <v>14.202999999999999</v>
      </c>
      <c r="FW61">
        <v>14.387</v>
      </c>
      <c r="FX61">
        <v>14.32</v>
      </c>
      <c r="FY61">
        <v>14.199</v>
      </c>
      <c r="FZ61">
        <v>14.295999999999999</v>
      </c>
      <c r="GA61">
        <v>14.404</v>
      </c>
      <c r="GB61">
        <v>14.548</v>
      </c>
      <c r="GC61">
        <v>14.359</v>
      </c>
      <c r="GD61">
        <v>14.397</v>
      </c>
      <c r="GE61">
        <v>14.212999999999999</v>
      </c>
      <c r="GF61">
        <v>14.384</v>
      </c>
      <c r="GG61">
        <v>14.419</v>
      </c>
      <c r="GH61">
        <v>14.3</v>
      </c>
      <c r="GI61">
        <v>14.513</v>
      </c>
      <c r="GJ61">
        <v>14.211</v>
      </c>
      <c r="GK61">
        <v>14.28</v>
      </c>
      <c r="GL61">
        <v>14.394</v>
      </c>
      <c r="GM61">
        <v>14.481</v>
      </c>
      <c r="GN61">
        <v>14.319000000000001</v>
      </c>
      <c r="GO61">
        <v>14.484</v>
      </c>
      <c r="GP61">
        <v>14.426</v>
      </c>
      <c r="GQ61">
        <v>14.426</v>
      </c>
      <c r="GR61">
        <v>14.602</v>
      </c>
      <c r="GS61">
        <v>14.44</v>
      </c>
      <c r="GT61">
        <v>14.44</v>
      </c>
      <c r="GU61">
        <v>14.599</v>
      </c>
      <c r="GV61">
        <v>14.494</v>
      </c>
      <c r="GW61">
        <v>14.446999999999999</v>
      </c>
      <c r="GX61">
        <v>14.500999999999999</v>
      </c>
      <c r="GY61">
        <v>14.599</v>
      </c>
      <c r="GZ61">
        <v>14.622999999999999</v>
      </c>
      <c r="HA61">
        <v>14.526999999999999</v>
      </c>
      <c r="HB61">
        <v>14.244999999999999</v>
      </c>
      <c r="HC61">
        <v>14.349</v>
      </c>
      <c r="HD61">
        <v>14.602</v>
      </c>
      <c r="HE61">
        <v>14.43</v>
      </c>
      <c r="HF61">
        <v>14.61</v>
      </c>
      <c r="HG61">
        <v>14.532</v>
      </c>
      <c r="HH61">
        <v>14.558</v>
      </c>
      <c r="HI61">
        <v>14.522</v>
      </c>
      <c r="HJ61">
        <v>14.641</v>
      </c>
      <c r="HK61">
        <v>14.436</v>
      </c>
      <c r="HL61">
        <v>14.45</v>
      </c>
      <c r="HM61">
        <v>14.554</v>
      </c>
      <c r="HN61">
        <v>14.71</v>
      </c>
      <c r="HO61">
        <v>14.71</v>
      </c>
      <c r="HP61">
        <v>14.565</v>
      </c>
      <c r="HQ61">
        <v>14.568</v>
      </c>
      <c r="HR61">
        <v>14.609</v>
      </c>
      <c r="HS61">
        <v>14.612</v>
      </c>
      <c r="HT61">
        <v>14.72</v>
      </c>
      <c r="HU61">
        <v>14.558</v>
      </c>
      <c r="HV61">
        <v>14.46</v>
      </c>
      <c r="HW61">
        <v>14.742000000000001</v>
      </c>
      <c r="HX61">
        <v>14.632999999999999</v>
      </c>
      <c r="HY61">
        <v>14.554</v>
      </c>
      <c r="HZ61">
        <v>14.568</v>
      </c>
      <c r="IA61">
        <v>14.545999999999999</v>
      </c>
      <c r="IB61">
        <v>14.554</v>
      </c>
      <c r="IC61">
        <v>14.536</v>
      </c>
      <c r="ID61">
        <v>14.64</v>
      </c>
      <c r="IE61">
        <v>14.753</v>
      </c>
      <c r="IF61">
        <v>14.342000000000001</v>
      </c>
      <c r="IG61">
        <v>14.532</v>
      </c>
      <c r="IH61">
        <v>14.467000000000001</v>
      </c>
      <c r="II61">
        <v>14.558</v>
      </c>
      <c r="IJ61">
        <v>14.565</v>
      </c>
      <c r="IK61">
        <v>14.544</v>
      </c>
      <c r="IL61">
        <v>14.742000000000001</v>
      </c>
      <c r="IM61">
        <v>14.46</v>
      </c>
      <c r="IN61">
        <v>14.558</v>
      </c>
      <c r="IO61">
        <v>14.69</v>
      </c>
      <c r="IP61">
        <v>14.644</v>
      </c>
      <c r="IQ61">
        <v>14.647</v>
      </c>
      <c r="IR61">
        <v>14.696999999999999</v>
      </c>
      <c r="IS61">
        <v>14.574999999999999</v>
      </c>
      <c r="IT61">
        <v>14.545999999999999</v>
      </c>
      <c r="IU61">
        <v>14.484</v>
      </c>
      <c r="IV61">
        <v>14.481</v>
      </c>
      <c r="IW61">
        <v>14.491</v>
      </c>
      <c r="IX61">
        <v>14.568</v>
      </c>
      <c r="IY61">
        <v>14.567</v>
      </c>
      <c r="IZ61">
        <v>14.56</v>
      </c>
      <c r="JA61">
        <v>14.667999999999999</v>
      </c>
      <c r="JB61">
        <v>14.577</v>
      </c>
      <c r="JC61">
        <v>14.502000000000001</v>
      </c>
      <c r="JD61">
        <v>14.577</v>
      </c>
      <c r="JE61">
        <v>14.647</v>
      </c>
      <c r="JF61">
        <v>14.555999999999999</v>
      </c>
      <c r="JG61">
        <v>14.577</v>
      </c>
      <c r="JH61">
        <v>14.755000000000001</v>
      </c>
      <c r="JI61">
        <v>14.599</v>
      </c>
      <c r="JJ61">
        <v>14.599</v>
      </c>
      <c r="JK61">
        <v>14.505000000000001</v>
      </c>
      <c r="JL61">
        <v>14.478999999999999</v>
      </c>
      <c r="JM61">
        <v>14.581</v>
      </c>
      <c r="JN61">
        <v>14.711</v>
      </c>
      <c r="JO61">
        <v>14.722</v>
      </c>
      <c r="JP61">
        <v>14.590999999999999</v>
      </c>
      <c r="JQ61">
        <v>14.728999999999999</v>
      </c>
      <c r="JR61">
        <v>14.513999999999999</v>
      </c>
      <c r="JS61">
        <v>14.731999999999999</v>
      </c>
      <c r="JT61">
        <v>14.794</v>
      </c>
      <c r="JU61">
        <v>14.7</v>
      </c>
      <c r="JV61">
        <v>14.416</v>
      </c>
      <c r="JW61">
        <v>14.609</v>
      </c>
      <c r="JX61">
        <v>14.493</v>
      </c>
      <c r="JY61">
        <v>14.612</v>
      </c>
      <c r="JZ61">
        <v>14.513999999999999</v>
      </c>
      <c r="KA61">
        <v>14.643000000000001</v>
      </c>
      <c r="KB61">
        <v>14.568</v>
      </c>
      <c r="KC61">
        <v>14.542999999999999</v>
      </c>
      <c r="KD61">
        <v>14.651999999999999</v>
      </c>
      <c r="KE61">
        <v>14.554</v>
      </c>
      <c r="KF61">
        <v>14.645</v>
      </c>
      <c r="KG61">
        <v>14.686</v>
      </c>
      <c r="KH61">
        <v>14.651999999999999</v>
      </c>
      <c r="KI61">
        <v>14.634</v>
      </c>
      <c r="KJ61">
        <v>14.557</v>
      </c>
      <c r="KK61">
        <v>14.619</v>
      </c>
      <c r="KL61">
        <v>14.555999999999999</v>
      </c>
      <c r="KM61">
        <v>14.542</v>
      </c>
      <c r="KN61">
        <v>14.64</v>
      </c>
      <c r="KO61">
        <v>14.643000000000001</v>
      </c>
      <c r="KP61">
        <v>14.587999999999999</v>
      </c>
      <c r="KQ61">
        <v>14.749000000000001</v>
      </c>
      <c r="KR61">
        <v>14.667999999999999</v>
      </c>
      <c r="KS61">
        <v>14.829000000000001</v>
      </c>
      <c r="KT61">
        <v>14.595000000000001</v>
      </c>
      <c r="KU61">
        <v>14.595000000000001</v>
      </c>
      <c r="KV61">
        <v>14.643000000000001</v>
      </c>
      <c r="KW61">
        <v>14.683</v>
      </c>
      <c r="KX61">
        <v>14.661</v>
      </c>
      <c r="KY61">
        <v>14.566000000000001</v>
      </c>
      <c r="KZ61">
        <v>14.763999999999999</v>
      </c>
      <c r="LA61">
        <v>14.759</v>
      </c>
      <c r="LB61">
        <v>14.585000000000001</v>
      </c>
      <c r="LC61">
        <v>14.763</v>
      </c>
      <c r="LD61">
        <v>14.585000000000001</v>
      </c>
      <c r="LE61">
        <v>14.523999999999999</v>
      </c>
      <c r="LF61">
        <v>14.76</v>
      </c>
      <c r="LG61">
        <v>14.65</v>
      </c>
      <c r="LH61">
        <v>14.686999999999999</v>
      </c>
      <c r="LI61">
        <v>14.711</v>
      </c>
      <c r="LJ61">
        <v>14.763</v>
      </c>
      <c r="LK61">
        <v>14.595000000000001</v>
      </c>
      <c r="LL61">
        <v>14.563000000000001</v>
      </c>
      <c r="LM61">
        <v>14.585000000000001</v>
      </c>
      <c r="LN61">
        <v>14.785</v>
      </c>
      <c r="LO61">
        <v>14.731</v>
      </c>
      <c r="LP61">
        <v>14.785</v>
      </c>
      <c r="LQ61">
        <v>14.632999999999999</v>
      </c>
      <c r="LR61">
        <v>14.563000000000001</v>
      </c>
      <c r="LS61">
        <v>14.738</v>
      </c>
      <c r="LT61">
        <v>14.742000000000001</v>
      </c>
      <c r="LU61">
        <v>14.629</v>
      </c>
      <c r="LV61">
        <v>14.676</v>
      </c>
      <c r="LW61">
        <v>14.676</v>
      </c>
    </row>
    <row r="62" spans="1:335" x14ac:dyDescent="0.25">
      <c r="A62" t="s">
        <v>39</v>
      </c>
      <c r="B62" t="s">
        <v>40</v>
      </c>
      <c r="D62">
        <v>1</v>
      </c>
      <c r="E62">
        <v>11.617000000000001</v>
      </c>
      <c r="F62">
        <v>11.506</v>
      </c>
      <c r="G62">
        <v>11.596</v>
      </c>
      <c r="H62">
        <v>11.647</v>
      </c>
      <c r="I62">
        <v>11.654999999999999</v>
      </c>
      <c r="J62">
        <v>11.750999999999999</v>
      </c>
      <c r="K62">
        <v>11.763999999999999</v>
      </c>
      <c r="L62">
        <v>11.766999999999999</v>
      </c>
      <c r="M62">
        <v>11.946999999999999</v>
      </c>
      <c r="N62">
        <v>11.893000000000001</v>
      </c>
      <c r="O62">
        <v>11.949</v>
      </c>
      <c r="P62">
        <v>12.007999999999999</v>
      </c>
      <c r="Q62">
        <v>11.976000000000001</v>
      </c>
      <c r="R62">
        <v>12.055</v>
      </c>
      <c r="S62">
        <v>12.02</v>
      </c>
      <c r="T62">
        <v>12.148999999999999</v>
      </c>
      <c r="U62">
        <v>12.087999999999999</v>
      </c>
      <c r="V62">
        <v>12.162000000000001</v>
      </c>
      <c r="W62">
        <v>12.260999999999999</v>
      </c>
      <c r="X62">
        <v>12.304</v>
      </c>
      <c r="Y62">
        <v>12.227</v>
      </c>
      <c r="Z62">
        <v>12.335000000000001</v>
      </c>
      <c r="AA62">
        <v>12.406000000000001</v>
      </c>
      <c r="AB62">
        <v>12.462999999999999</v>
      </c>
      <c r="AC62">
        <v>12.603</v>
      </c>
      <c r="AD62">
        <v>12.615</v>
      </c>
      <c r="AE62">
        <v>12.622999999999999</v>
      </c>
      <c r="AF62">
        <v>12.641</v>
      </c>
      <c r="AG62">
        <v>12.95</v>
      </c>
      <c r="AH62">
        <v>12.919</v>
      </c>
      <c r="AI62">
        <v>12.936</v>
      </c>
      <c r="AJ62">
        <v>13.125999999999999</v>
      </c>
      <c r="AK62">
        <v>13.071999999999999</v>
      </c>
      <c r="AL62">
        <v>13.254</v>
      </c>
      <c r="AM62">
        <v>13.333</v>
      </c>
      <c r="AN62">
        <v>13.433999999999999</v>
      </c>
      <c r="AO62">
        <v>13.484999999999999</v>
      </c>
      <c r="AP62">
        <v>13.709</v>
      </c>
      <c r="AQ62">
        <v>13.817</v>
      </c>
      <c r="AR62">
        <v>13.855</v>
      </c>
      <c r="AS62">
        <v>14.108000000000001</v>
      </c>
      <c r="AT62">
        <v>14.016</v>
      </c>
      <c r="AU62">
        <v>14.318</v>
      </c>
      <c r="AV62">
        <v>14.257999999999999</v>
      </c>
      <c r="AW62">
        <v>14.458</v>
      </c>
      <c r="AX62">
        <v>14.618</v>
      </c>
      <c r="AY62">
        <v>14.657999999999999</v>
      </c>
      <c r="AZ62">
        <v>14.835000000000001</v>
      </c>
      <c r="BA62">
        <v>14.94</v>
      </c>
      <c r="BB62">
        <v>15.007</v>
      </c>
      <c r="BC62">
        <v>15.122999999999999</v>
      </c>
      <c r="BD62">
        <v>15.099</v>
      </c>
      <c r="BE62">
        <v>15.401999999999999</v>
      </c>
      <c r="BF62">
        <v>15.433999999999999</v>
      </c>
      <c r="BG62">
        <v>15.561999999999999</v>
      </c>
      <c r="BH62">
        <v>15.753</v>
      </c>
      <c r="BI62">
        <v>15.727</v>
      </c>
      <c r="BJ62">
        <v>15.728</v>
      </c>
      <c r="BK62">
        <v>15.727</v>
      </c>
      <c r="BL62">
        <v>15.646000000000001</v>
      </c>
      <c r="BM62">
        <v>15.843999999999999</v>
      </c>
      <c r="BN62">
        <v>15.826000000000001</v>
      </c>
      <c r="BO62">
        <v>16.068999999999999</v>
      </c>
      <c r="BP62">
        <v>15.932</v>
      </c>
      <c r="BQ62">
        <v>16.039000000000001</v>
      </c>
      <c r="BR62">
        <v>16.238</v>
      </c>
      <c r="BS62">
        <v>16.152999999999999</v>
      </c>
      <c r="BT62">
        <v>16.164999999999999</v>
      </c>
      <c r="BU62">
        <v>16.327999999999999</v>
      </c>
      <c r="BV62">
        <v>16.707000000000001</v>
      </c>
      <c r="BW62">
        <v>16.794</v>
      </c>
      <c r="BX62">
        <v>17.013000000000002</v>
      </c>
      <c r="BY62">
        <v>17.125</v>
      </c>
      <c r="BZ62">
        <v>17.283999999999999</v>
      </c>
      <c r="CA62">
        <v>17.584</v>
      </c>
      <c r="CB62">
        <v>18.004999999999999</v>
      </c>
      <c r="CC62">
        <v>18.18</v>
      </c>
      <c r="CD62">
        <v>18.515000000000001</v>
      </c>
      <c r="CE62">
        <v>18.911000000000001</v>
      </c>
      <c r="CF62">
        <v>19.187999999999999</v>
      </c>
      <c r="CG62">
        <v>19.704000000000001</v>
      </c>
      <c r="CH62">
        <v>20.059000000000001</v>
      </c>
      <c r="CI62">
        <v>20.547000000000001</v>
      </c>
      <c r="CJ62">
        <v>21.06</v>
      </c>
      <c r="CK62">
        <v>21.396000000000001</v>
      </c>
      <c r="CL62">
        <v>21.734000000000002</v>
      </c>
      <c r="CM62">
        <v>22.21</v>
      </c>
      <c r="CN62">
        <v>22.460999999999999</v>
      </c>
      <c r="CO62">
        <v>22.498000000000001</v>
      </c>
      <c r="CP62">
        <v>22.988</v>
      </c>
      <c r="CQ62">
        <v>23.632999999999999</v>
      </c>
      <c r="CR62">
        <v>23.57</v>
      </c>
      <c r="CS62">
        <v>23.96</v>
      </c>
      <c r="CT62">
        <v>24.635999999999999</v>
      </c>
      <c r="CU62">
        <v>24.640999999999998</v>
      </c>
      <c r="CV62">
        <v>24.824999999999999</v>
      </c>
      <c r="CW62">
        <v>25.355</v>
      </c>
      <c r="CX62">
        <v>25.491</v>
      </c>
      <c r="CY62">
        <v>25.515000000000001</v>
      </c>
      <c r="CZ62">
        <v>25.373000000000001</v>
      </c>
      <c r="DA62">
        <v>26.05</v>
      </c>
      <c r="DB62">
        <v>26.315000000000001</v>
      </c>
      <c r="DC62">
        <v>26.132000000000001</v>
      </c>
      <c r="DD62">
        <v>26.65</v>
      </c>
      <c r="DE62">
        <v>27.207999999999998</v>
      </c>
      <c r="DF62">
        <v>26.798999999999999</v>
      </c>
      <c r="DG62">
        <v>27.431999999999999</v>
      </c>
      <c r="DH62">
        <v>27.521999999999998</v>
      </c>
      <c r="DI62">
        <v>27.669</v>
      </c>
      <c r="DJ62">
        <v>27.978000000000002</v>
      </c>
      <c r="DK62">
        <v>27.811</v>
      </c>
      <c r="DL62">
        <v>28.305</v>
      </c>
      <c r="DM62">
        <v>28.111999999999998</v>
      </c>
      <c r="DN62">
        <v>28.484000000000002</v>
      </c>
      <c r="DO62">
        <v>28.844999999999999</v>
      </c>
      <c r="DP62">
        <v>28.632999999999999</v>
      </c>
      <c r="DQ62">
        <v>28.902999999999999</v>
      </c>
      <c r="DR62">
        <v>29.32</v>
      </c>
      <c r="DS62">
        <v>28.91</v>
      </c>
      <c r="DT62">
        <v>29.245000000000001</v>
      </c>
      <c r="DU62">
        <v>28.620999999999999</v>
      </c>
      <c r="DV62">
        <v>28.742000000000001</v>
      </c>
      <c r="DW62">
        <v>29.213000000000001</v>
      </c>
      <c r="DX62">
        <v>28.885999999999999</v>
      </c>
      <c r="DY62">
        <v>29.457999999999998</v>
      </c>
      <c r="DZ62">
        <v>29.486000000000001</v>
      </c>
      <c r="EA62">
        <v>29.454000000000001</v>
      </c>
      <c r="EB62">
        <v>29.35</v>
      </c>
      <c r="EC62">
        <v>28.927</v>
      </c>
      <c r="ED62">
        <v>29.315999999999999</v>
      </c>
      <c r="EE62">
        <v>28.971</v>
      </c>
      <c r="EF62">
        <v>29.260999999999999</v>
      </c>
      <c r="EG62">
        <v>29.515999999999998</v>
      </c>
      <c r="EH62">
        <v>29.102</v>
      </c>
      <c r="EI62">
        <v>28.734000000000002</v>
      </c>
      <c r="EJ62">
        <v>28.81</v>
      </c>
      <c r="EK62">
        <v>29.024000000000001</v>
      </c>
      <c r="EL62">
        <v>28.870999999999999</v>
      </c>
      <c r="EM62">
        <v>29.204999999999998</v>
      </c>
      <c r="EN62">
        <v>29.198</v>
      </c>
      <c r="EO62">
        <v>28.914999999999999</v>
      </c>
      <c r="EP62">
        <v>28.727</v>
      </c>
      <c r="EQ62">
        <v>29.122</v>
      </c>
      <c r="ER62">
        <v>28.734999999999999</v>
      </c>
      <c r="ES62">
        <v>28.975000000000001</v>
      </c>
      <c r="ET62">
        <v>28.715</v>
      </c>
      <c r="EU62">
        <v>28.766999999999999</v>
      </c>
      <c r="EV62">
        <v>28.722000000000001</v>
      </c>
      <c r="EW62">
        <v>28.734999999999999</v>
      </c>
      <c r="EX62">
        <v>28.704000000000001</v>
      </c>
      <c r="EY62">
        <v>28.934999999999999</v>
      </c>
      <c r="EZ62">
        <v>28.846</v>
      </c>
      <c r="FA62">
        <v>28.88</v>
      </c>
      <c r="FB62">
        <v>28.856000000000002</v>
      </c>
      <c r="FC62">
        <v>28.765000000000001</v>
      </c>
      <c r="FD62">
        <v>28.600999999999999</v>
      </c>
      <c r="FE62">
        <v>28.907</v>
      </c>
      <c r="FF62">
        <v>28.835000000000001</v>
      </c>
      <c r="FG62">
        <v>29.073</v>
      </c>
      <c r="FH62">
        <v>28.939</v>
      </c>
      <c r="FI62">
        <v>29.177</v>
      </c>
      <c r="FJ62">
        <v>28.952999999999999</v>
      </c>
      <c r="FK62">
        <v>28.692</v>
      </c>
      <c r="FL62">
        <v>28.821999999999999</v>
      </c>
      <c r="FM62">
        <v>28.835000000000001</v>
      </c>
      <c r="FN62">
        <v>29.209</v>
      </c>
      <c r="FO62">
        <v>28.994</v>
      </c>
      <c r="FP62">
        <v>29.253</v>
      </c>
      <c r="FQ62">
        <v>29.431000000000001</v>
      </c>
      <c r="FR62">
        <v>28.863</v>
      </c>
      <c r="FS62">
        <v>29.152999999999999</v>
      </c>
      <c r="FT62">
        <v>28.788</v>
      </c>
      <c r="FU62">
        <v>29.274000000000001</v>
      </c>
      <c r="FV62">
        <v>29.085999999999999</v>
      </c>
      <c r="FW62">
        <v>29.065999999999999</v>
      </c>
      <c r="FX62">
        <v>29.062999999999999</v>
      </c>
      <c r="FY62">
        <v>29.111999999999998</v>
      </c>
      <c r="FZ62">
        <v>29.111999999999998</v>
      </c>
      <c r="GA62">
        <v>29.489000000000001</v>
      </c>
      <c r="GB62">
        <v>29.257000000000001</v>
      </c>
      <c r="GC62">
        <v>29.434000000000001</v>
      </c>
      <c r="GD62">
        <v>29.216000000000001</v>
      </c>
      <c r="GE62">
        <v>29.495999999999999</v>
      </c>
      <c r="GF62">
        <v>29.545000000000002</v>
      </c>
      <c r="GG62">
        <v>29.649000000000001</v>
      </c>
      <c r="GH62">
        <v>29.605</v>
      </c>
      <c r="GI62">
        <v>29.35</v>
      </c>
      <c r="GJ62">
        <v>29.75</v>
      </c>
      <c r="GK62">
        <v>29.821999999999999</v>
      </c>
      <c r="GL62">
        <v>30.149000000000001</v>
      </c>
      <c r="GM62">
        <v>30.128</v>
      </c>
      <c r="GN62">
        <v>30.353999999999999</v>
      </c>
      <c r="GO62">
        <v>30.263999999999999</v>
      </c>
      <c r="GP62">
        <v>30.440999999999999</v>
      </c>
      <c r="GQ62">
        <v>30.344000000000001</v>
      </c>
      <c r="GR62">
        <v>30.664000000000001</v>
      </c>
      <c r="GS62">
        <v>30.599</v>
      </c>
      <c r="GT62">
        <v>30.794</v>
      </c>
      <c r="GU62">
        <v>30.754000000000001</v>
      </c>
      <c r="GV62">
        <v>30.87</v>
      </c>
      <c r="GW62">
        <v>31.100999999999999</v>
      </c>
      <c r="GX62">
        <v>31.241</v>
      </c>
      <c r="GY62">
        <v>31.241</v>
      </c>
      <c r="GZ62">
        <v>31.228000000000002</v>
      </c>
      <c r="HA62">
        <v>31.452999999999999</v>
      </c>
      <c r="HB62">
        <v>31.573</v>
      </c>
      <c r="HC62">
        <v>31.652999999999999</v>
      </c>
      <c r="HD62">
        <v>31.67</v>
      </c>
      <c r="HE62">
        <v>31.841999999999999</v>
      </c>
      <c r="HF62">
        <v>31.715</v>
      </c>
      <c r="HG62">
        <v>31.991</v>
      </c>
      <c r="HH62">
        <v>32.268000000000001</v>
      </c>
      <c r="HI62">
        <v>32.097999999999999</v>
      </c>
      <c r="HJ62">
        <v>32.237000000000002</v>
      </c>
      <c r="HK62">
        <v>32.213999999999999</v>
      </c>
      <c r="HL62">
        <v>32.634999999999998</v>
      </c>
      <c r="HM62">
        <v>32.65</v>
      </c>
      <c r="HN62">
        <v>32.731999999999999</v>
      </c>
      <c r="HO62">
        <v>32.731999999999999</v>
      </c>
      <c r="HP62">
        <v>32.868000000000002</v>
      </c>
      <c r="HQ62">
        <v>32.908999999999999</v>
      </c>
      <c r="HR62">
        <v>33.146000000000001</v>
      </c>
      <c r="HS62">
        <v>33.024000000000001</v>
      </c>
      <c r="HT62">
        <v>33.340000000000003</v>
      </c>
      <c r="HU62">
        <v>33.340000000000003</v>
      </c>
      <c r="HV62">
        <v>33.534999999999997</v>
      </c>
      <c r="HW62">
        <v>33.511000000000003</v>
      </c>
      <c r="HX62">
        <v>33.558999999999997</v>
      </c>
      <c r="HY62">
        <v>33.722000000000001</v>
      </c>
      <c r="HZ62">
        <v>33.786999999999999</v>
      </c>
      <c r="IA62">
        <v>33.875999999999998</v>
      </c>
      <c r="IB62">
        <v>34.112000000000002</v>
      </c>
      <c r="IC62">
        <v>34.143999999999998</v>
      </c>
      <c r="ID62">
        <v>34.356000000000002</v>
      </c>
      <c r="IE62">
        <v>34.152999999999999</v>
      </c>
      <c r="IF62">
        <v>34.168999999999997</v>
      </c>
      <c r="IG62">
        <v>34.624000000000002</v>
      </c>
      <c r="IH62">
        <v>34.753999999999998</v>
      </c>
      <c r="II62">
        <v>34.802</v>
      </c>
      <c r="IJ62">
        <v>34.819000000000003</v>
      </c>
      <c r="IK62">
        <v>34.866999999999997</v>
      </c>
      <c r="IL62">
        <v>35.036999999999999</v>
      </c>
      <c r="IM62">
        <v>35.159999999999997</v>
      </c>
      <c r="IN62">
        <v>35.256999999999998</v>
      </c>
      <c r="IO62">
        <v>35.470999999999997</v>
      </c>
      <c r="IP62">
        <v>35.534999999999997</v>
      </c>
      <c r="IQ62">
        <v>35.804000000000002</v>
      </c>
      <c r="IR62">
        <v>35.878999999999998</v>
      </c>
      <c r="IS62">
        <v>35.917000000000002</v>
      </c>
      <c r="IT62">
        <v>35.991</v>
      </c>
      <c r="IU62">
        <v>36.130000000000003</v>
      </c>
      <c r="IV62">
        <v>36.478999999999999</v>
      </c>
      <c r="IW62">
        <v>36.505000000000003</v>
      </c>
      <c r="IX62">
        <v>36.777999999999999</v>
      </c>
      <c r="IY62">
        <v>37.020000000000003</v>
      </c>
      <c r="IZ62">
        <v>36.936999999999998</v>
      </c>
      <c r="JA62">
        <v>37.158999999999999</v>
      </c>
      <c r="JB62">
        <v>37.340000000000003</v>
      </c>
      <c r="JC62">
        <v>37.345999999999997</v>
      </c>
      <c r="JD62">
        <v>37.567999999999998</v>
      </c>
      <c r="JE62">
        <v>37.756999999999998</v>
      </c>
      <c r="JF62">
        <v>37.970999999999997</v>
      </c>
      <c r="JG62">
        <v>38.22</v>
      </c>
      <c r="JH62">
        <v>38.305</v>
      </c>
      <c r="JI62">
        <v>38.389000000000003</v>
      </c>
      <c r="JJ62">
        <v>38.518999999999998</v>
      </c>
      <c r="JK62">
        <v>38.691000000000003</v>
      </c>
      <c r="JL62">
        <v>38.905000000000001</v>
      </c>
      <c r="JM62">
        <v>38.914999999999999</v>
      </c>
      <c r="JN62">
        <v>39.045000000000002</v>
      </c>
      <c r="JO62">
        <v>39.137999999999998</v>
      </c>
      <c r="JP62">
        <v>39.268999999999998</v>
      </c>
      <c r="JQ62">
        <v>39.353000000000002</v>
      </c>
      <c r="JR62">
        <v>39.521000000000001</v>
      </c>
      <c r="JS62">
        <v>39.753999999999998</v>
      </c>
      <c r="JT62">
        <v>40.070999999999998</v>
      </c>
      <c r="JU62">
        <v>39.950000000000003</v>
      </c>
      <c r="JV62">
        <v>40.174999999999997</v>
      </c>
      <c r="JW62">
        <v>40.360999999999997</v>
      </c>
      <c r="JX62">
        <v>40.542000000000002</v>
      </c>
      <c r="JY62">
        <v>40.698</v>
      </c>
      <c r="JZ62">
        <v>40.762999999999998</v>
      </c>
      <c r="KA62">
        <v>40.981999999999999</v>
      </c>
      <c r="KB62">
        <v>41.149000000000001</v>
      </c>
      <c r="KC62">
        <v>41.341999999999999</v>
      </c>
      <c r="KD62">
        <v>41.305999999999997</v>
      </c>
      <c r="KE62">
        <v>41.502000000000002</v>
      </c>
      <c r="KF62">
        <v>41.581000000000003</v>
      </c>
      <c r="KG62">
        <v>41.771999999999998</v>
      </c>
      <c r="KH62">
        <v>41.993000000000002</v>
      </c>
      <c r="KI62">
        <v>42.040999999999997</v>
      </c>
      <c r="KJ62">
        <v>42.265000000000001</v>
      </c>
      <c r="KK62">
        <v>42.548999999999999</v>
      </c>
      <c r="KL62">
        <v>42.585000000000001</v>
      </c>
      <c r="KM62">
        <v>42.643000000000001</v>
      </c>
      <c r="KN62">
        <v>42.741</v>
      </c>
      <c r="KO62">
        <v>42.914999999999999</v>
      </c>
      <c r="KP62">
        <v>43.043999999999997</v>
      </c>
      <c r="KQ62">
        <v>43.46</v>
      </c>
      <c r="KR62">
        <v>43.381</v>
      </c>
      <c r="KS62">
        <v>43.506</v>
      </c>
      <c r="KT62">
        <v>43.688000000000002</v>
      </c>
      <c r="KU62">
        <v>43.851999999999997</v>
      </c>
      <c r="KV62">
        <v>43.898000000000003</v>
      </c>
      <c r="KW62">
        <v>44.017000000000003</v>
      </c>
      <c r="KX62">
        <v>44.113999999999997</v>
      </c>
      <c r="KY62">
        <v>44.353999999999999</v>
      </c>
      <c r="KZ62">
        <v>44.323999999999998</v>
      </c>
      <c r="LA62">
        <v>44.704999999999998</v>
      </c>
      <c r="LB62">
        <v>44.804000000000002</v>
      </c>
      <c r="LC62">
        <v>44.911999999999999</v>
      </c>
      <c r="LD62">
        <v>45.164000000000001</v>
      </c>
      <c r="LE62">
        <v>45.012</v>
      </c>
      <c r="LF62">
        <v>45.198</v>
      </c>
      <c r="LG62">
        <v>45.557000000000002</v>
      </c>
      <c r="LH62">
        <v>45.503</v>
      </c>
      <c r="LI62">
        <v>45.743000000000002</v>
      </c>
      <c r="LJ62">
        <v>45.731999999999999</v>
      </c>
      <c r="LK62">
        <v>45.984000000000002</v>
      </c>
      <c r="LL62">
        <v>46.017000000000003</v>
      </c>
      <c r="LM62">
        <v>46.082000000000001</v>
      </c>
      <c r="LN62">
        <v>46.29</v>
      </c>
      <c r="LO62">
        <v>46.289000000000001</v>
      </c>
      <c r="LP62">
        <v>46.387999999999998</v>
      </c>
      <c r="LQ62">
        <v>46.518000000000001</v>
      </c>
      <c r="LR62">
        <v>46.869</v>
      </c>
      <c r="LS62">
        <v>46.9</v>
      </c>
      <c r="LT62">
        <v>46.845999999999997</v>
      </c>
      <c r="LU62">
        <v>46.965000000000003</v>
      </c>
      <c r="LV62">
        <v>47.107999999999997</v>
      </c>
      <c r="LW62">
        <v>47.206000000000003</v>
      </c>
    </row>
    <row r="63" spans="1:335" x14ac:dyDescent="0.25">
      <c r="A63" t="s">
        <v>45</v>
      </c>
      <c r="B63" t="s">
        <v>46</v>
      </c>
      <c r="D63">
        <v>1</v>
      </c>
      <c r="E63">
        <v>12.634</v>
      </c>
      <c r="F63">
        <v>12.38</v>
      </c>
      <c r="G63">
        <v>12.54</v>
      </c>
      <c r="H63">
        <v>12.634</v>
      </c>
      <c r="I63">
        <v>12.537000000000001</v>
      </c>
      <c r="J63">
        <v>12.673999999999999</v>
      </c>
      <c r="K63">
        <v>12.635</v>
      </c>
      <c r="L63">
        <v>12.705</v>
      </c>
      <c r="M63">
        <v>12.831</v>
      </c>
      <c r="N63">
        <v>12.933</v>
      </c>
      <c r="O63">
        <v>12.901</v>
      </c>
      <c r="P63">
        <v>12.965</v>
      </c>
      <c r="Q63">
        <v>12.997999999999999</v>
      </c>
      <c r="R63">
        <v>12.922000000000001</v>
      </c>
      <c r="S63">
        <v>13.045</v>
      </c>
      <c r="T63">
        <v>13.021000000000001</v>
      </c>
      <c r="U63">
        <v>13.119</v>
      </c>
      <c r="V63">
        <v>13.225</v>
      </c>
      <c r="W63">
        <v>13.137</v>
      </c>
      <c r="X63">
        <v>13.368</v>
      </c>
      <c r="Y63">
        <v>13.292</v>
      </c>
      <c r="Z63">
        <v>13.37</v>
      </c>
      <c r="AA63">
        <v>13.474</v>
      </c>
      <c r="AB63">
        <v>13.628</v>
      </c>
      <c r="AC63">
        <v>13.702999999999999</v>
      </c>
      <c r="AD63">
        <v>13.683999999999999</v>
      </c>
      <c r="AE63">
        <v>13.788</v>
      </c>
      <c r="AF63">
        <v>13.933</v>
      </c>
      <c r="AG63">
        <v>14.116</v>
      </c>
      <c r="AH63">
        <v>13.99</v>
      </c>
      <c r="AI63">
        <v>14.135</v>
      </c>
      <c r="AJ63">
        <v>14.199</v>
      </c>
      <c r="AK63">
        <v>14.335000000000001</v>
      </c>
      <c r="AL63">
        <v>14.551</v>
      </c>
      <c r="AM63">
        <v>14.597</v>
      </c>
      <c r="AN63">
        <v>14.699</v>
      </c>
      <c r="AO63">
        <v>14.846</v>
      </c>
      <c r="AP63">
        <v>14.91</v>
      </c>
      <c r="AQ63">
        <v>15.082000000000001</v>
      </c>
      <c r="AR63">
        <v>15.215</v>
      </c>
      <c r="AS63">
        <v>15.215</v>
      </c>
      <c r="AT63">
        <v>15.598000000000001</v>
      </c>
      <c r="AU63">
        <v>15.711</v>
      </c>
      <c r="AV63">
        <v>15.872999999999999</v>
      </c>
      <c r="AW63">
        <v>15.98</v>
      </c>
      <c r="AX63">
        <v>16.041</v>
      </c>
      <c r="AY63">
        <v>16.213000000000001</v>
      </c>
      <c r="AZ63">
        <v>16.356000000000002</v>
      </c>
      <c r="BA63">
        <v>16.652999999999999</v>
      </c>
      <c r="BB63">
        <v>16.213000000000001</v>
      </c>
      <c r="BC63">
        <v>16.712</v>
      </c>
      <c r="BD63">
        <v>16.59</v>
      </c>
      <c r="BE63">
        <v>16.672000000000001</v>
      </c>
      <c r="BF63">
        <v>16.803000000000001</v>
      </c>
      <c r="BG63">
        <v>16.803000000000001</v>
      </c>
      <c r="BH63">
        <v>16.898</v>
      </c>
      <c r="BI63">
        <v>16.806999999999999</v>
      </c>
      <c r="BJ63">
        <v>16.937999999999999</v>
      </c>
      <c r="BK63">
        <v>17.093</v>
      </c>
      <c r="BL63">
        <v>17.109000000000002</v>
      </c>
      <c r="BM63">
        <v>17.276</v>
      </c>
      <c r="BN63">
        <v>17.478999999999999</v>
      </c>
      <c r="BO63">
        <v>17.631</v>
      </c>
      <c r="BP63">
        <v>17.841000000000001</v>
      </c>
      <c r="BQ63">
        <v>17.98</v>
      </c>
      <c r="BR63">
        <v>18.242999999999999</v>
      </c>
      <c r="BS63">
        <v>18.542999999999999</v>
      </c>
      <c r="BT63">
        <v>18.779</v>
      </c>
      <c r="BU63">
        <v>19.134</v>
      </c>
      <c r="BV63">
        <v>19.608000000000001</v>
      </c>
      <c r="BW63">
        <v>20.109000000000002</v>
      </c>
      <c r="BX63">
        <v>20.454000000000001</v>
      </c>
      <c r="BY63">
        <v>20.76</v>
      </c>
      <c r="BZ63">
        <v>21.43</v>
      </c>
      <c r="CA63">
        <v>21.923999999999999</v>
      </c>
      <c r="CB63">
        <v>22.212</v>
      </c>
      <c r="CC63">
        <v>22.733000000000001</v>
      </c>
      <c r="CD63">
        <v>23.359000000000002</v>
      </c>
      <c r="CE63">
        <v>23.661999999999999</v>
      </c>
      <c r="CF63">
        <v>24.361000000000001</v>
      </c>
      <c r="CG63">
        <v>24.748999999999999</v>
      </c>
      <c r="CH63">
        <v>25.097999999999999</v>
      </c>
      <c r="CI63">
        <v>25.300999999999998</v>
      </c>
      <c r="CJ63">
        <v>25.710999999999999</v>
      </c>
      <c r="CK63">
        <v>26.155000000000001</v>
      </c>
      <c r="CL63">
        <v>26.312000000000001</v>
      </c>
      <c r="CM63">
        <v>26.556000000000001</v>
      </c>
      <c r="CN63">
        <v>26.838000000000001</v>
      </c>
      <c r="CO63">
        <v>26.876000000000001</v>
      </c>
      <c r="CP63">
        <v>27.271999999999998</v>
      </c>
      <c r="CQ63">
        <v>27.63</v>
      </c>
      <c r="CR63">
        <v>27.413</v>
      </c>
      <c r="CS63">
        <v>27.771999999999998</v>
      </c>
      <c r="CT63">
        <v>28.123000000000001</v>
      </c>
      <c r="CU63">
        <v>28.321999999999999</v>
      </c>
      <c r="CV63">
        <v>28.38</v>
      </c>
      <c r="CW63">
        <v>28.657</v>
      </c>
      <c r="CX63">
        <v>29.366</v>
      </c>
      <c r="CY63">
        <v>29.33</v>
      </c>
      <c r="CZ63">
        <v>29.638999999999999</v>
      </c>
      <c r="DA63">
        <v>30.146000000000001</v>
      </c>
      <c r="DB63">
        <v>30.295000000000002</v>
      </c>
      <c r="DC63">
        <v>30.327000000000002</v>
      </c>
      <c r="DD63">
        <v>30.526</v>
      </c>
      <c r="DE63">
        <v>30.637</v>
      </c>
      <c r="DF63">
        <v>30.988</v>
      </c>
      <c r="DG63">
        <v>31.117000000000001</v>
      </c>
      <c r="DH63">
        <v>31.466999999999999</v>
      </c>
      <c r="DI63">
        <v>31.8</v>
      </c>
      <c r="DJ63">
        <v>31.478999999999999</v>
      </c>
      <c r="DK63">
        <v>31.756</v>
      </c>
      <c r="DL63">
        <v>31.835000000000001</v>
      </c>
      <c r="DM63">
        <v>31.771000000000001</v>
      </c>
      <c r="DN63">
        <v>31.66</v>
      </c>
      <c r="DO63">
        <v>31.672000000000001</v>
      </c>
      <c r="DP63">
        <v>31.745999999999999</v>
      </c>
      <c r="DQ63">
        <v>32.049999999999997</v>
      </c>
      <c r="DR63">
        <v>31.89</v>
      </c>
      <c r="DS63">
        <v>31.704000000000001</v>
      </c>
      <c r="DT63">
        <v>31.43</v>
      </c>
      <c r="DU63">
        <v>31.672000000000001</v>
      </c>
      <c r="DV63">
        <v>31.664999999999999</v>
      </c>
      <c r="DW63">
        <v>31.591000000000001</v>
      </c>
      <c r="DX63">
        <v>31.556000000000001</v>
      </c>
      <c r="DY63">
        <v>31.452000000000002</v>
      </c>
      <c r="DZ63">
        <v>31.835999999999999</v>
      </c>
      <c r="EA63">
        <v>31.289000000000001</v>
      </c>
      <c r="EB63">
        <v>31.957000000000001</v>
      </c>
      <c r="EC63">
        <v>31.89</v>
      </c>
      <c r="ED63">
        <v>31.63</v>
      </c>
      <c r="EE63">
        <v>31.577999999999999</v>
      </c>
      <c r="EF63">
        <v>31.771000000000001</v>
      </c>
      <c r="EG63">
        <v>31.806000000000001</v>
      </c>
      <c r="EH63">
        <v>31.777000000000001</v>
      </c>
      <c r="EI63">
        <v>31.89</v>
      </c>
      <c r="EJ63">
        <v>31.643000000000001</v>
      </c>
      <c r="EK63">
        <v>31.696999999999999</v>
      </c>
      <c r="EL63">
        <v>31.934999999999999</v>
      </c>
      <c r="EM63">
        <v>31.623000000000001</v>
      </c>
      <c r="EN63">
        <v>32.067</v>
      </c>
      <c r="EO63">
        <v>32.106000000000002</v>
      </c>
      <c r="EP63">
        <v>31.882999999999999</v>
      </c>
      <c r="EQ63">
        <v>32.186</v>
      </c>
      <c r="ER63">
        <v>32.024999999999999</v>
      </c>
      <c r="ES63">
        <v>32.395000000000003</v>
      </c>
      <c r="ET63">
        <v>31.905000000000001</v>
      </c>
      <c r="EU63">
        <v>32.411999999999999</v>
      </c>
      <c r="EV63">
        <v>32.106000000000002</v>
      </c>
      <c r="EW63">
        <v>32.218000000000004</v>
      </c>
      <c r="EX63">
        <v>32.223999999999997</v>
      </c>
      <c r="EY63">
        <v>32.128999999999998</v>
      </c>
      <c r="EZ63">
        <v>32.201000000000001</v>
      </c>
      <c r="FA63">
        <v>32.142000000000003</v>
      </c>
      <c r="FB63">
        <v>32.317</v>
      </c>
      <c r="FC63">
        <v>32.325000000000003</v>
      </c>
      <c r="FD63">
        <v>32.409999999999997</v>
      </c>
      <c r="FE63">
        <v>32.204999999999998</v>
      </c>
      <c r="FF63">
        <v>32.552999999999997</v>
      </c>
      <c r="FG63">
        <v>32.756</v>
      </c>
      <c r="FH63">
        <v>32.399000000000001</v>
      </c>
      <c r="FI63">
        <v>32.828000000000003</v>
      </c>
      <c r="FJ63">
        <v>32.478999999999999</v>
      </c>
      <c r="FK63">
        <v>32.182000000000002</v>
      </c>
      <c r="FL63">
        <v>32.344000000000001</v>
      </c>
      <c r="FM63">
        <v>32.456000000000003</v>
      </c>
      <c r="FN63">
        <v>32.441000000000003</v>
      </c>
      <c r="FO63">
        <v>32.655000000000001</v>
      </c>
      <c r="FP63">
        <v>32.363</v>
      </c>
      <c r="FQ63">
        <v>32.805999999999997</v>
      </c>
      <c r="FR63">
        <v>32.81</v>
      </c>
      <c r="FS63">
        <v>32.822000000000003</v>
      </c>
      <c r="FT63">
        <v>33.067</v>
      </c>
      <c r="FU63">
        <v>33.131999999999998</v>
      </c>
      <c r="FV63">
        <v>33.042000000000002</v>
      </c>
      <c r="FW63">
        <v>33.44</v>
      </c>
      <c r="FX63">
        <v>33.771000000000001</v>
      </c>
      <c r="FY63">
        <v>33.747999999999998</v>
      </c>
      <c r="FZ63">
        <v>33.909999999999997</v>
      </c>
      <c r="GA63">
        <v>33.869</v>
      </c>
      <c r="GB63">
        <v>34.161000000000001</v>
      </c>
      <c r="GC63">
        <v>34.014000000000003</v>
      </c>
      <c r="GD63">
        <v>34.145000000000003</v>
      </c>
      <c r="GE63">
        <v>34.558</v>
      </c>
      <c r="GF63">
        <v>34.76</v>
      </c>
      <c r="GG63">
        <v>34.866</v>
      </c>
      <c r="GH63">
        <v>34.923000000000002</v>
      </c>
      <c r="GI63">
        <v>35.246000000000002</v>
      </c>
      <c r="GJ63">
        <v>35.124000000000002</v>
      </c>
      <c r="GK63">
        <v>35.326999999999998</v>
      </c>
      <c r="GL63">
        <v>35.854999999999997</v>
      </c>
      <c r="GM63">
        <v>35.731999999999999</v>
      </c>
      <c r="GN63">
        <v>36.024000000000001</v>
      </c>
      <c r="GO63">
        <v>36.226999999999997</v>
      </c>
      <c r="GP63">
        <v>36.276000000000003</v>
      </c>
      <c r="GQ63">
        <v>36.438000000000002</v>
      </c>
      <c r="GR63">
        <v>36.57</v>
      </c>
      <c r="GS63">
        <v>36.700000000000003</v>
      </c>
      <c r="GT63">
        <v>36.700000000000003</v>
      </c>
      <c r="GU63">
        <v>36.691000000000003</v>
      </c>
      <c r="GV63">
        <v>36.771000000000001</v>
      </c>
      <c r="GW63">
        <v>37.106999999999999</v>
      </c>
      <c r="GX63">
        <v>37.081000000000003</v>
      </c>
      <c r="GY63">
        <v>37.436999999999998</v>
      </c>
      <c r="GZ63">
        <v>37.435000000000002</v>
      </c>
      <c r="HA63">
        <v>37.808999999999997</v>
      </c>
      <c r="HB63">
        <v>37.738</v>
      </c>
      <c r="HC63">
        <v>38.081000000000003</v>
      </c>
      <c r="HD63">
        <v>37.933</v>
      </c>
      <c r="HE63">
        <v>37.905999999999999</v>
      </c>
      <c r="HF63">
        <v>37.966999999999999</v>
      </c>
      <c r="HG63">
        <v>38.232999999999997</v>
      </c>
      <c r="HH63">
        <v>38.377000000000002</v>
      </c>
      <c r="HI63">
        <v>38.497999999999998</v>
      </c>
      <c r="HJ63">
        <v>38.762999999999998</v>
      </c>
      <c r="HK63">
        <v>38.703000000000003</v>
      </c>
      <c r="HL63">
        <v>38.966999999999999</v>
      </c>
      <c r="HM63">
        <v>39.049999999999997</v>
      </c>
      <c r="HN63">
        <v>39.225999999999999</v>
      </c>
      <c r="HO63">
        <v>39.323999999999998</v>
      </c>
      <c r="HP63">
        <v>39.662999999999997</v>
      </c>
      <c r="HQ63">
        <v>39.575000000000003</v>
      </c>
      <c r="HR63">
        <v>39.899000000000001</v>
      </c>
      <c r="HS63">
        <v>40.103000000000002</v>
      </c>
      <c r="HT63">
        <v>40.326999999999998</v>
      </c>
      <c r="HU63">
        <v>40.521999999999998</v>
      </c>
      <c r="HV63">
        <v>40.652000000000001</v>
      </c>
      <c r="HW63">
        <v>40.72</v>
      </c>
      <c r="HX63">
        <v>41.136000000000003</v>
      </c>
      <c r="HY63">
        <v>41.097000000000001</v>
      </c>
      <c r="HZ63">
        <v>41.427999999999997</v>
      </c>
      <c r="IA63">
        <v>41.588000000000001</v>
      </c>
      <c r="IB63">
        <v>41.713999999999999</v>
      </c>
      <c r="IC63">
        <v>41.948999999999998</v>
      </c>
      <c r="ID63">
        <v>42.228999999999999</v>
      </c>
      <c r="IE63">
        <v>42.600999999999999</v>
      </c>
      <c r="IF63">
        <v>42.540999999999997</v>
      </c>
      <c r="IG63">
        <v>42.914000000000001</v>
      </c>
      <c r="IH63">
        <v>43.076999999999998</v>
      </c>
      <c r="II63">
        <v>43.478999999999999</v>
      </c>
      <c r="IJ63">
        <v>43.661999999999999</v>
      </c>
      <c r="IK63">
        <v>43.923999999999999</v>
      </c>
      <c r="IL63">
        <v>44.226999999999997</v>
      </c>
      <c r="IM63">
        <v>44.551000000000002</v>
      </c>
      <c r="IN63">
        <v>44.811</v>
      </c>
      <c r="IO63">
        <v>45.048000000000002</v>
      </c>
      <c r="IP63">
        <v>45.298000000000002</v>
      </c>
      <c r="IQ63">
        <v>45.470999999999997</v>
      </c>
      <c r="IR63">
        <v>45.622999999999998</v>
      </c>
      <c r="IS63">
        <v>46.034999999999997</v>
      </c>
      <c r="IT63">
        <v>46.274000000000001</v>
      </c>
      <c r="IU63">
        <v>46.383000000000003</v>
      </c>
      <c r="IV63">
        <v>46.631999999999998</v>
      </c>
      <c r="IW63">
        <v>46.893000000000001</v>
      </c>
      <c r="IX63">
        <v>46.892000000000003</v>
      </c>
      <c r="IY63">
        <v>47.284999999999997</v>
      </c>
      <c r="IZ63">
        <v>47.393000000000001</v>
      </c>
      <c r="JA63">
        <v>47.784999999999997</v>
      </c>
      <c r="JB63">
        <v>47.841000000000001</v>
      </c>
      <c r="JC63">
        <v>48.067</v>
      </c>
      <c r="JD63">
        <v>48.296999999999997</v>
      </c>
      <c r="JE63">
        <v>48.497999999999998</v>
      </c>
      <c r="JF63">
        <v>48.781999999999996</v>
      </c>
      <c r="JG63">
        <v>49.046999999999997</v>
      </c>
      <c r="JH63">
        <v>49.183999999999997</v>
      </c>
      <c r="JI63">
        <v>49.402999999999999</v>
      </c>
      <c r="JJ63">
        <v>49.631999999999998</v>
      </c>
      <c r="JK63">
        <v>49.741</v>
      </c>
      <c r="JL63">
        <v>49.863</v>
      </c>
      <c r="JM63">
        <v>50.07</v>
      </c>
      <c r="JN63">
        <v>50.07</v>
      </c>
      <c r="JO63">
        <v>50.465000000000003</v>
      </c>
      <c r="JP63">
        <v>50.366999999999997</v>
      </c>
      <c r="JQ63">
        <v>50.521999999999998</v>
      </c>
      <c r="JR63">
        <v>50.863999999999997</v>
      </c>
      <c r="JS63">
        <v>51.024000000000001</v>
      </c>
      <c r="JT63">
        <v>51.012</v>
      </c>
      <c r="JU63">
        <v>51.317999999999998</v>
      </c>
      <c r="JV63">
        <v>51.551000000000002</v>
      </c>
      <c r="JW63">
        <v>51.701999999999998</v>
      </c>
      <c r="JX63">
        <v>51.738</v>
      </c>
      <c r="JY63">
        <v>51.942999999999998</v>
      </c>
      <c r="JZ63">
        <v>52.106000000000002</v>
      </c>
      <c r="KA63">
        <v>52.35</v>
      </c>
      <c r="KB63">
        <v>52.213999999999999</v>
      </c>
      <c r="KC63">
        <v>52.584000000000003</v>
      </c>
      <c r="KD63">
        <v>52.72</v>
      </c>
      <c r="KE63">
        <v>52.817999999999998</v>
      </c>
      <c r="KF63">
        <v>52.923999999999999</v>
      </c>
      <c r="KG63">
        <v>52.933</v>
      </c>
      <c r="KH63">
        <v>53.112000000000002</v>
      </c>
      <c r="KI63">
        <v>53.18</v>
      </c>
      <c r="KJ63">
        <v>53.451999999999998</v>
      </c>
      <c r="KK63">
        <v>53.439</v>
      </c>
      <c r="KL63">
        <v>53.665999999999997</v>
      </c>
      <c r="KM63">
        <v>53.777999999999999</v>
      </c>
      <c r="KN63">
        <v>53.875999999999998</v>
      </c>
      <c r="KO63">
        <v>53.889000000000003</v>
      </c>
      <c r="KP63">
        <v>54.058999999999997</v>
      </c>
      <c r="KQ63">
        <v>54.045999999999999</v>
      </c>
      <c r="KR63">
        <v>54.209000000000003</v>
      </c>
      <c r="KS63">
        <v>54.276000000000003</v>
      </c>
      <c r="KT63">
        <v>54.38</v>
      </c>
      <c r="KU63">
        <v>54.478999999999999</v>
      </c>
      <c r="KV63">
        <v>54.576999999999998</v>
      </c>
      <c r="KW63">
        <v>54.701999999999998</v>
      </c>
      <c r="KX63">
        <v>54.741</v>
      </c>
      <c r="KY63">
        <v>54.884999999999998</v>
      </c>
      <c r="KZ63">
        <v>54.832999999999998</v>
      </c>
      <c r="LA63">
        <v>55.134999999999998</v>
      </c>
      <c r="LB63">
        <v>55.225999999999999</v>
      </c>
      <c r="LC63">
        <v>55.377000000000002</v>
      </c>
      <c r="LD63">
        <v>55.323999999999998</v>
      </c>
      <c r="LE63">
        <v>55.317</v>
      </c>
      <c r="LF63">
        <v>55.441000000000003</v>
      </c>
      <c r="LG63">
        <v>55.587000000000003</v>
      </c>
      <c r="LH63">
        <v>55.731000000000002</v>
      </c>
      <c r="LI63">
        <v>55.825000000000003</v>
      </c>
      <c r="LJ63">
        <v>55.771000000000001</v>
      </c>
      <c r="LK63">
        <v>55.954999999999998</v>
      </c>
      <c r="LL63">
        <v>56.119</v>
      </c>
      <c r="LM63">
        <v>56.078000000000003</v>
      </c>
      <c r="LN63">
        <v>56.124000000000002</v>
      </c>
      <c r="LO63">
        <v>56.142000000000003</v>
      </c>
      <c r="LP63">
        <v>56.320999999999998</v>
      </c>
      <c r="LQ63">
        <v>56.436999999999998</v>
      </c>
      <c r="LR63">
        <v>56.61</v>
      </c>
      <c r="LS63">
        <v>56.529000000000003</v>
      </c>
      <c r="LT63">
        <v>56.673999999999999</v>
      </c>
      <c r="LU63">
        <v>56.62</v>
      </c>
      <c r="LV63">
        <v>56.838000000000001</v>
      </c>
      <c r="LW63">
        <v>56.936</v>
      </c>
    </row>
    <row r="64" spans="1:335" x14ac:dyDescent="0.25">
      <c r="A64" t="s">
        <v>63</v>
      </c>
      <c r="B64" t="s">
        <v>64</v>
      </c>
      <c r="D64">
        <v>1</v>
      </c>
      <c r="E64">
        <v>12.013</v>
      </c>
      <c r="F64">
        <v>11.901</v>
      </c>
      <c r="G64">
        <v>12.025</v>
      </c>
      <c r="H64">
        <v>12.082000000000001</v>
      </c>
      <c r="I64">
        <v>12.154999999999999</v>
      </c>
      <c r="J64">
        <v>12.198</v>
      </c>
      <c r="K64">
        <v>12.214</v>
      </c>
      <c r="L64">
        <v>12.311999999999999</v>
      </c>
      <c r="M64">
        <v>12.526999999999999</v>
      </c>
      <c r="N64">
        <v>12.443</v>
      </c>
      <c r="O64">
        <v>12.502000000000001</v>
      </c>
      <c r="P64">
        <v>12.595000000000001</v>
      </c>
      <c r="Q64">
        <v>12.595000000000001</v>
      </c>
      <c r="R64">
        <v>12.643000000000001</v>
      </c>
      <c r="S64">
        <v>12.734</v>
      </c>
      <c r="T64">
        <v>12.772</v>
      </c>
      <c r="U64">
        <v>12.837999999999999</v>
      </c>
      <c r="V64">
        <v>13.006</v>
      </c>
      <c r="W64">
        <v>13.042999999999999</v>
      </c>
      <c r="X64">
        <v>13.118</v>
      </c>
      <c r="Y64">
        <v>13.260999999999999</v>
      </c>
      <c r="Z64">
        <v>13.339</v>
      </c>
      <c r="AA64">
        <v>13.285</v>
      </c>
      <c r="AB64">
        <v>13.565</v>
      </c>
      <c r="AC64">
        <v>13.483000000000001</v>
      </c>
      <c r="AD64">
        <v>13.683999999999999</v>
      </c>
      <c r="AE64">
        <v>13.694000000000001</v>
      </c>
      <c r="AF64">
        <v>13.901999999999999</v>
      </c>
      <c r="AG64">
        <v>14.147</v>
      </c>
      <c r="AH64">
        <v>14.084</v>
      </c>
      <c r="AI64">
        <v>14.262</v>
      </c>
      <c r="AJ64">
        <v>14.451000000000001</v>
      </c>
      <c r="AK64">
        <v>14.682</v>
      </c>
      <c r="AL64">
        <v>14.709</v>
      </c>
      <c r="AM64">
        <v>14.882</v>
      </c>
      <c r="AN64">
        <v>15.173</v>
      </c>
      <c r="AO64">
        <v>15.352</v>
      </c>
      <c r="AP64">
        <v>15.257</v>
      </c>
      <c r="AQ64">
        <v>15.555999999999999</v>
      </c>
      <c r="AR64">
        <v>15.911</v>
      </c>
      <c r="AS64">
        <v>16.006</v>
      </c>
      <c r="AT64">
        <v>16.105</v>
      </c>
      <c r="AU64">
        <v>16.440000000000001</v>
      </c>
      <c r="AV64">
        <v>16.254000000000001</v>
      </c>
      <c r="AW64">
        <v>16.36</v>
      </c>
      <c r="AX64">
        <v>16.673999999999999</v>
      </c>
      <c r="AY64">
        <v>16.943000000000001</v>
      </c>
      <c r="AZ64">
        <v>17.021999999999998</v>
      </c>
      <c r="BA64">
        <v>17.318999999999999</v>
      </c>
      <c r="BB64">
        <v>17.196000000000002</v>
      </c>
      <c r="BC64">
        <v>17.315999999999999</v>
      </c>
      <c r="BD64">
        <v>17.478000000000002</v>
      </c>
      <c r="BE64">
        <v>17.402999999999999</v>
      </c>
      <c r="BF64">
        <v>17.757000000000001</v>
      </c>
      <c r="BG64">
        <v>17.661999999999999</v>
      </c>
      <c r="BH64">
        <v>17.63</v>
      </c>
      <c r="BI64">
        <v>17.538</v>
      </c>
      <c r="BJ64">
        <v>17.638000000000002</v>
      </c>
      <c r="BK64">
        <v>17.696999999999999</v>
      </c>
      <c r="BL64">
        <v>17.809000000000001</v>
      </c>
      <c r="BM64">
        <v>17.911999999999999</v>
      </c>
      <c r="BN64">
        <v>17.827999999999999</v>
      </c>
      <c r="BO64">
        <v>18.077000000000002</v>
      </c>
      <c r="BP64">
        <v>18.190000000000001</v>
      </c>
      <c r="BQ64">
        <v>18.329999999999998</v>
      </c>
      <c r="BR64">
        <v>18.498000000000001</v>
      </c>
      <c r="BS64">
        <v>18.893000000000001</v>
      </c>
      <c r="BT64">
        <v>19.033999999999999</v>
      </c>
      <c r="BU64">
        <v>19.611999999999998</v>
      </c>
      <c r="BV64">
        <v>19.672000000000001</v>
      </c>
      <c r="BW64">
        <v>20.268000000000001</v>
      </c>
      <c r="BX64">
        <v>20.518000000000001</v>
      </c>
      <c r="BY64">
        <v>20.952000000000002</v>
      </c>
      <c r="BZ64">
        <v>21.622</v>
      </c>
      <c r="CA64">
        <v>22.178999999999998</v>
      </c>
      <c r="CB64">
        <v>22.754000000000001</v>
      </c>
      <c r="CC64">
        <v>22.827999999999999</v>
      </c>
      <c r="CD64">
        <v>23.327000000000002</v>
      </c>
      <c r="CE64">
        <v>23.885999999999999</v>
      </c>
      <c r="CF64">
        <v>24.423999999999999</v>
      </c>
      <c r="CG64">
        <v>25.292000000000002</v>
      </c>
      <c r="CH64">
        <v>25.512</v>
      </c>
      <c r="CI64">
        <v>25.843</v>
      </c>
      <c r="CJ64">
        <v>26.285</v>
      </c>
      <c r="CK64">
        <v>26.696999999999999</v>
      </c>
      <c r="CL64">
        <v>26.952000000000002</v>
      </c>
      <c r="CM64">
        <v>27.387</v>
      </c>
      <c r="CN64">
        <v>27.509</v>
      </c>
      <c r="CO64">
        <v>28.378</v>
      </c>
      <c r="CP64">
        <v>27.88</v>
      </c>
      <c r="CQ64">
        <v>28.398</v>
      </c>
      <c r="CR64">
        <v>28.597999999999999</v>
      </c>
      <c r="CS64">
        <v>29.021000000000001</v>
      </c>
      <c r="CT64">
        <v>29.242999999999999</v>
      </c>
      <c r="CU64">
        <v>29.538</v>
      </c>
      <c r="CV64">
        <v>29.661000000000001</v>
      </c>
      <c r="CW64">
        <v>29.875</v>
      </c>
      <c r="CX64">
        <v>30.135000000000002</v>
      </c>
      <c r="CY64">
        <v>30.547999999999998</v>
      </c>
      <c r="CZ64">
        <v>30.184000000000001</v>
      </c>
      <c r="DA64">
        <v>30.434000000000001</v>
      </c>
      <c r="DB64">
        <v>30.422999999999998</v>
      </c>
      <c r="DC64">
        <v>30.422999999999998</v>
      </c>
      <c r="DD64">
        <v>31.135000000000002</v>
      </c>
      <c r="DE64">
        <v>31.213999999999999</v>
      </c>
      <c r="DF64">
        <v>30.956</v>
      </c>
      <c r="DG64">
        <v>30.957000000000001</v>
      </c>
      <c r="DH64">
        <v>31.082000000000001</v>
      </c>
      <c r="DI64">
        <v>31.128</v>
      </c>
      <c r="DJ64">
        <v>31.126000000000001</v>
      </c>
      <c r="DK64">
        <v>30.986000000000001</v>
      </c>
      <c r="DL64">
        <v>31.193000000000001</v>
      </c>
      <c r="DM64">
        <v>31.545999999999999</v>
      </c>
      <c r="DN64">
        <v>31.434999999999999</v>
      </c>
      <c r="DO64">
        <v>31.478999999999999</v>
      </c>
      <c r="DP64">
        <v>31.167999999999999</v>
      </c>
      <c r="DQ64">
        <v>31.792999999999999</v>
      </c>
      <c r="DR64">
        <v>31.568000000000001</v>
      </c>
      <c r="DS64">
        <v>30.933</v>
      </c>
      <c r="DT64">
        <v>31.044</v>
      </c>
      <c r="DU64">
        <v>31.286999999999999</v>
      </c>
      <c r="DV64">
        <v>31.312000000000001</v>
      </c>
      <c r="DW64">
        <v>31.204999999999998</v>
      </c>
      <c r="DX64">
        <v>31.138000000000002</v>
      </c>
      <c r="DY64">
        <v>31.227</v>
      </c>
      <c r="DZ64">
        <v>31.481999999999999</v>
      </c>
      <c r="EA64">
        <v>31.385000000000002</v>
      </c>
      <c r="EB64">
        <v>31.474</v>
      </c>
      <c r="EC64">
        <v>31.375</v>
      </c>
      <c r="ED64">
        <v>31.212</v>
      </c>
      <c r="EE64">
        <v>31.449000000000002</v>
      </c>
      <c r="EF64">
        <v>31.835999999999999</v>
      </c>
      <c r="EG64">
        <v>31.355</v>
      </c>
      <c r="EH64">
        <v>31.486000000000001</v>
      </c>
      <c r="EI64">
        <v>31.213999999999999</v>
      </c>
      <c r="EJ64">
        <v>31.353000000000002</v>
      </c>
      <c r="EK64">
        <v>31.664999999999999</v>
      </c>
      <c r="EL64">
        <v>31.161000000000001</v>
      </c>
      <c r="EM64">
        <v>31.138999999999999</v>
      </c>
      <c r="EN64">
        <v>31.228999999999999</v>
      </c>
      <c r="EO64">
        <v>31.494</v>
      </c>
      <c r="EP64">
        <v>31.4</v>
      </c>
      <c r="EQ64">
        <v>31.443999999999999</v>
      </c>
      <c r="ER64">
        <v>31.411999999999999</v>
      </c>
      <c r="ES64">
        <v>31.361999999999998</v>
      </c>
      <c r="ET64">
        <v>31.324999999999999</v>
      </c>
      <c r="EU64">
        <v>31.509</v>
      </c>
      <c r="EV64">
        <v>31.591000000000001</v>
      </c>
      <c r="EW64">
        <v>31.315000000000001</v>
      </c>
      <c r="EX64">
        <v>31.545999999999999</v>
      </c>
      <c r="EY64">
        <v>31.452000000000002</v>
      </c>
      <c r="EZ64">
        <v>31.265000000000001</v>
      </c>
      <c r="FA64">
        <v>31.69</v>
      </c>
      <c r="FB64">
        <v>31.314</v>
      </c>
      <c r="FC64">
        <v>31.419</v>
      </c>
      <c r="FD64">
        <v>31.248000000000001</v>
      </c>
      <c r="FE64">
        <v>31.526</v>
      </c>
      <c r="FF64">
        <v>31.68</v>
      </c>
      <c r="FG64">
        <v>31.69</v>
      </c>
      <c r="FH64">
        <v>31.494</v>
      </c>
      <c r="FI64">
        <v>31.6</v>
      </c>
      <c r="FJ64">
        <v>31.605</v>
      </c>
      <c r="FK64">
        <v>31.794</v>
      </c>
      <c r="FL64">
        <v>31.762</v>
      </c>
      <c r="FM64">
        <v>31.905999999999999</v>
      </c>
      <c r="FN64">
        <v>31.859000000000002</v>
      </c>
      <c r="FO64">
        <v>32.070999999999998</v>
      </c>
      <c r="FP64">
        <v>31.942</v>
      </c>
      <c r="FQ64">
        <v>32.027000000000001</v>
      </c>
      <c r="FR64">
        <v>32.033999999999999</v>
      </c>
      <c r="FS64">
        <v>32.237000000000002</v>
      </c>
      <c r="FT64">
        <v>32.061999999999998</v>
      </c>
      <c r="FU64">
        <v>32.158999999999999</v>
      </c>
      <c r="FV64">
        <v>32.167000000000002</v>
      </c>
      <c r="FW64">
        <v>32.273000000000003</v>
      </c>
      <c r="FX64">
        <v>32.634999999999998</v>
      </c>
      <c r="FY64">
        <v>32.840000000000003</v>
      </c>
      <c r="FZ64">
        <v>32.969000000000001</v>
      </c>
      <c r="GA64">
        <v>33.155000000000001</v>
      </c>
      <c r="GB64">
        <v>33.122</v>
      </c>
      <c r="GC64">
        <v>33.104999999999997</v>
      </c>
      <c r="GD64">
        <v>33.430999999999997</v>
      </c>
      <c r="GE64">
        <v>33.454999999999998</v>
      </c>
      <c r="GF64">
        <v>33.302</v>
      </c>
      <c r="GG64">
        <v>33.343000000000004</v>
      </c>
      <c r="GH64">
        <v>33.658000000000001</v>
      </c>
      <c r="GI64">
        <v>33.4</v>
      </c>
      <c r="GJ64">
        <v>33.667000000000002</v>
      </c>
      <c r="GK64">
        <v>33.805</v>
      </c>
      <c r="GL64">
        <v>33.942</v>
      </c>
      <c r="GM64">
        <v>34.274000000000001</v>
      </c>
      <c r="GN64">
        <v>34.08</v>
      </c>
      <c r="GO64">
        <v>34.411999999999999</v>
      </c>
      <c r="GP64">
        <v>34.396000000000001</v>
      </c>
      <c r="GQ64">
        <v>34.688000000000002</v>
      </c>
      <c r="GR64">
        <v>34.622999999999998</v>
      </c>
      <c r="GS64">
        <v>34.720999999999997</v>
      </c>
      <c r="GT64">
        <v>35.11</v>
      </c>
      <c r="GU64">
        <v>35.295999999999999</v>
      </c>
      <c r="GV64">
        <v>35.28</v>
      </c>
      <c r="GW64">
        <v>35.710999999999999</v>
      </c>
      <c r="GX64">
        <v>35.491</v>
      </c>
      <c r="GY64">
        <v>35.588000000000001</v>
      </c>
      <c r="GZ64">
        <v>35.841999999999999</v>
      </c>
      <c r="HA64">
        <v>35.765999999999998</v>
      </c>
      <c r="HB64">
        <v>35.920999999999999</v>
      </c>
      <c r="HC64">
        <v>36.133000000000003</v>
      </c>
      <c r="HD64">
        <v>36.082999999999998</v>
      </c>
      <c r="HE64">
        <v>36.381999999999998</v>
      </c>
      <c r="HF64">
        <v>36.639000000000003</v>
      </c>
      <c r="HG64">
        <v>36.866999999999997</v>
      </c>
      <c r="HH64">
        <v>37.11</v>
      </c>
      <c r="HI64">
        <v>37.231000000000002</v>
      </c>
      <c r="HJ64">
        <v>37.302</v>
      </c>
      <c r="HK64">
        <v>37.340000000000003</v>
      </c>
      <c r="HL64">
        <v>37.700000000000003</v>
      </c>
      <c r="HM64">
        <v>37.686</v>
      </c>
      <c r="HN64">
        <v>37.863</v>
      </c>
      <c r="HO64">
        <v>38.057000000000002</v>
      </c>
      <c r="HP64">
        <v>38.298000000000002</v>
      </c>
      <c r="HQ64">
        <v>38.502000000000002</v>
      </c>
      <c r="HR64">
        <v>38.276000000000003</v>
      </c>
      <c r="HS64">
        <v>38.642000000000003</v>
      </c>
      <c r="HT64">
        <v>38.701999999999998</v>
      </c>
      <c r="HU64">
        <v>38.767000000000003</v>
      </c>
      <c r="HV64">
        <v>39.189</v>
      </c>
      <c r="HW64">
        <v>39.225999999999999</v>
      </c>
      <c r="HX64">
        <v>39.476999999999997</v>
      </c>
      <c r="HY64">
        <v>39.57</v>
      </c>
      <c r="HZ64">
        <v>39.9</v>
      </c>
      <c r="IA64">
        <v>39.994</v>
      </c>
      <c r="IB64">
        <v>40.22</v>
      </c>
      <c r="IC64">
        <v>40.387999999999998</v>
      </c>
      <c r="ID64">
        <v>40.601999999999997</v>
      </c>
      <c r="IE64">
        <v>40.749000000000002</v>
      </c>
      <c r="IF64">
        <v>40.853000000000002</v>
      </c>
      <c r="IG64">
        <v>41.125999999999998</v>
      </c>
      <c r="IH64">
        <v>41.548999999999999</v>
      </c>
      <c r="II64">
        <v>41.529000000000003</v>
      </c>
      <c r="IJ64">
        <v>41.710999999999999</v>
      </c>
      <c r="IK64">
        <v>42.073999999999998</v>
      </c>
      <c r="IL64">
        <v>42.246000000000002</v>
      </c>
      <c r="IM64">
        <v>42.503999999999998</v>
      </c>
      <c r="IN64">
        <v>42.698999999999998</v>
      </c>
      <c r="IO64">
        <v>42.703000000000003</v>
      </c>
      <c r="IP64">
        <v>43.215000000000003</v>
      </c>
      <c r="IQ64">
        <v>43.16</v>
      </c>
      <c r="IR64">
        <v>43.472000000000001</v>
      </c>
      <c r="IS64">
        <v>43.594999999999999</v>
      </c>
      <c r="IT64">
        <v>43.801000000000002</v>
      </c>
      <c r="IU64">
        <v>44.006999999999998</v>
      </c>
      <c r="IV64">
        <v>44.387</v>
      </c>
      <c r="IW64">
        <v>44.451000000000001</v>
      </c>
      <c r="IX64">
        <v>44.484999999999999</v>
      </c>
      <c r="IY64">
        <v>44.776000000000003</v>
      </c>
      <c r="IZ64">
        <v>44.917000000000002</v>
      </c>
      <c r="JA64">
        <v>45.145000000000003</v>
      </c>
      <c r="JB64">
        <v>45.362000000000002</v>
      </c>
      <c r="JC64">
        <v>45.46</v>
      </c>
      <c r="JD64">
        <v>45.786000000000001</v>
      </c>
      <c r="JE64">
        <v>45.698999999999998</v>
      </c>
      <c r="JF64">
        <v>45.915999999999997</v>
      </c>
      <c r="JG64">
        <v>46.177999999999997</v>
      </c>
      <c r="JH64">
        <v>46.415999999999997</v>
      </c>
      <c r="JI64">
        <v>46.536000000000001</v>
      </c>
      <c r="JJ64">
        <v>46.600999999999999</v>
      </c>
      <c r="JK64">
        <v>46.808</v>
      </c>
      <c r="JL64">
        <v>47.058</v>
      </c>
      <c r="JM64">
        <v>47.33</v>
      </c>
      <c r="JN64">
        <v>47.460999999999999</v>
      </c>
      <c r="JO64">
        <v>47.787999999999997</v>
      </c>
      <c r="JP64">
        <v>47.886000000000003</v>
      </c>
      <c r="JQ64">
        <v>47.973999999999997</v>
      </c>
      <c r="JR64">
        <v>48.151000000000003</v>
      </c>
      <c r="JS64">
        <v>48.215000000000003</v>
      </c>
      <c r="JT64">
        <v>48.399000000000001</v>
      </c>
      <c r="JU64">
        <v>48.509</v>
      </c>
      <c r="JV64">
        <v>48.609000000000002</v>
      </c>
      <c r="JW64">
        <v>48.792999999999999</v>
      </c>
      <c r="JX64">
        <v>48.930999999999997</v>
      </c>
      <c r="JY64">
        <v>49.098999999999997</v>
      </c>
      <c r="JZ64">
        <v>49.197000000000003</v>
      </c>
      <c r="KA64">
        <v>49.5</v>
      </c>
      <c r="KB64">
        <v>49.3</v>
      </c>
      <c r="KC64">
        <v>49.478999999999999</v>
      </c>
      <c r="KD64">
        <v>49.710999999999999</v>
      </c>
      <c r="KE64">
        <v>49.841999999999999</v>
      </c>
      <c r="KF64">
        <v>49.817999999999998</v>
      </c>
      <c r="KG64">
        <v>49.996000000000002</v>
      </c>
      <c r="KH64">
        <v>50.136000000000003</v>
      </c>
      <c r="KI64">
        <v>49.978999999999999</v>
      </c>
      <c r="KJ64">
        <v>50.344999999999999</v>
      </c>
      <c r="KK64">
        <v>50.529000000000003</v>
      </c>
      <c r="KL64">
        <v>50.551000000000002</v>
      </c>
      <c r="KM64">
        <v>50.667000000000002</v>
      </c>
      <c r="KN64">
        <v>50.765000000000001</v>
      </c>
      <c r="KO64">
        <v>50.875</v>
      </c>
      <c r="KP64">
        <v>50.945</v>
      </c>
      <c r="KQ64">
        <v>51.292999999999999</v>
      </c>
      <c r="KR64">
        <v>51.353999999999999</v>
      </c>
      <c r="KS64">
        <v>51.165999999999997</v>
      </c>
      <c r="KT64">
        <v>51.33</v>
      </c>
      <c r="KU64">
        <v>51.527000000000001</v>
      </c>
      <c r="KV64">
        <v>51.4</v>
      </c>
      <c r="KW64">
        <v>51.686</v>
      </c>
      <c r="KX64">
        <v>51.658000000000001</v>
      </c>
      <c r="KY64">
        <v>51.768999999999998</v>
      </c>
      <c r="KZ64">
        <v>51.722999999999999</v>
      </c>
      <c r="LA64">
        <v>52.018999999999998</v>
      </c>
      <c r="LB64">
        <v>51.915999999999997</v>
      </c>
      <c r="LC64">
        <v>52.228000000000002</v>
      </c>
      <c r="LD64">
        <v>52.210999999999999</v>
      </c>
      <c r="LE64">
        <v>52.078000000000003</v>
      </c>
      <c r="LF64">
        <v>52.234000000000002</v>
      </c>
      <c r="LG64">
        <v>52.472999999999999</v>
      </c>
      <c r="LH64">
        <v>52.584000000000003</v>
      </c>
      <c r="LI64">
        <v>52.606000000000002</v>
      </c>
      <c r="LJ64">
        <v>52.326000000000001</v>
      </c>
      <c r="LK64">
        <v>52.609000000000002</v>
      </c>
      <c r="LL64">
        <v>52.511000000000003</v>
      </c>
      <c r="LM64">
        <v>52.67</v>
      </c>
      <c r="LN64">
        <v>52.616999999999997</v>
      </c>
      <c r="LO64">
        <v>52.738</v>
      </c>
      <c r="LP64">
        <v>52.813000000000002</v>
      </c>
      <c r="LQ64">
        <v>52.933999999999997</v>
      </c>
      <c r="LR64">
        <v>52.936999999999998</v>
      </c>
      <c r="LS64">
        <v>52.828000000000003</v>
      </c>
      <c r="LT64">
        <v>52.874000000000002</v>
      </c>
      <c r="LU64">
        <v>52.987000000000002</v>
      </c>
      <c r="LV64">
        <v>53.168999999999997</v>
      </c>
      <c r="LW64">
        <v>53.168999999999997</v>
      </c>
    </row>
    <row r="65" spans="1:335" x14ac:dyDescent="0.25">
      <c r="A65" t="s">
        <v>69</v>
      </c>
      <c r="B65" t="s">
        <v>70</v>
      </c>
      <c r="D65">
        <v>1</v>
      </c>
      <c r="E65">
        <v>13.002000000000001</v>
      </c>
      <c r="F65">
        <v>12.888</v>
      </c>
      <c r="G65">
        <v>12.97</v>
      </c>
      <c r="H65">
        <v>13.099</v>
      </c>
      <c r="I65">
        <v>13.097</v>
      </c>
      <c r="J65">
        <v>13.209</v>
      </c>
      <c r="K65">
        <v>13.265000000000001</v>
      </c>
      <c r="L65">
        <v>13.249000000000001</v>
      </c>
      <c r="M65">
        <v>13.349</v>
      </c>
      <c r="N65">
        <v>13.298999999999999</v>
      </c>
      <c r="O65">
        <v>13.454000000000001</v>
      </c>
      <c r="P65">
        <v>13.336</v>
      </c>
      <c r="Q65">
        <v>13.307</v>
      </c>
      <c r="R65">
        <v>13.294</v>
      </c>
      <c r="S65">
        <v>13.355</v>
      </c>
      <c r="T65">
        <v>13.457000000000001</v>
      </c>
      <c r="U65">
        <v>13.494</v>
      </c>
      <c r="V65">
        <v>13.444000000000001</v>
      </c>
      <c r="W65">
        <v>13.45</v>
      </c>
      <c r="X65">
        <v>13.525</v>
      </c>
      <c r="Y65">
        <v>13.542999999999999</v>
      </c>
      <c r="Z65">
        <v>13.465</v>
      </c>
      <c r="AA65">
        <v>13.599</v>
      </c>
      <c r="AB65">
        <v>13.596</v>
      </c>
      <c r="AC65">
        <v>13.577</v>
      </c>
      <c r="AD65">
        <v>13.496</v>
      </c>
      <c r="AE65">
        <v>13.536</v>
      </c>
      <c r="AF65">
        <v>13.65</v>
      </c>
      <c r="AG65">
        <v>13.738</v>
      </c>
      <c r="AH65">
        <v>13.612</v>
      </c>
      <c r="AI65">
        <v>13.567</v>
      </c>
      <c r="AJ65">
        <v>13.567</v>
      </c>
      <c r="AK65">
        <v>13.766</v>
      </c>
      <c r="AL65">
        <v>13.696999999999999</v>
      </c>
      <c r="AM65">
        <v>13.555</v>
      </c>
      <c r="AN65">
        <v>13.593</v>
      </c>
      <c r="AO65">
        <v>13.706</v>
      </c>
      <c r="AP65">
        <v>13.646000000000001</v>
      </c>
      <c r="AQ65">
        <v>13.754</v>
      </c>
      <c r="AR65">
        <v>13.855</v>
      </c>
      <c r="AS65">
        <v>13.696999999999999</v>
      </c>
      <c r="AT65">
        <v>13.795</v>
      </c>
      <c r="AU65">
        <v>13.779</v>
      </c>
      <c r="AV65">
        <v>13.782</v>
      </c>
      <c r="AW65">
        <v>13.824</v>
      </c>
      <c r="AX65">
        <v>13.795</v>
      </c>
      <c r="AY65">
        <v>13.992000000000001</v>
      </c>
      <c r="AZ65">
        <v>13.916</v>
      </c>
      <c r="BA65">
        <v>13.893000000000001</v>
      </c>
      <c r="BB65">
        <v>13.928000000000001</v>
      </c>
      <c r="BC65">
        <v>13.948</v>
      </c>
      <c r="BD65">
        <v>13.925000000000001</v>
      </c>
      <c r="BE65">
        <v>14.037000000000001</v>
      </c>
      <c r="BF65">
        <v>14.066000000000001</v>
      </c>
      <c r="BG65">
        <v>14.066000000000001</v>
      </c>
      <c r="BH65">
        <v>14.066000000000001</v>
      </c>
      <c r="BI65">
        <v>14.010999999999999</v>
      </c>
      <c r="BJ65">
        <v>14.167999999999999</v>
      </c>
      <c r="BK65">
        <v>14.042999999999999</v>
      </c>
      <c r="BL65">
        <v>14.151999999999999</v>
      </c>
      <c r="BM65">
        <v>14.157999999999999</v>
      </c>
      <c r="BN65">
        <v>14.11</v>
      </c>
      <c r="BO65">
        <v>14.252000000000001</v>
      </c>
      <c r="BP65">
        <v>14.12</v>
      </c>
      <c r="BQ65">
        <v>14.321</v>
      </c>
      <c r="BR65">
        <v>14.263999999999999</v>
      </c>
      <c r="BS65">
        <v>14.178000000000001</v>
      </c>
      <c r="BT65">
        <v>14.282999999999999</v>
      </c>
      <c r="BU65">
        <v>14.351000000000001</v>
      </c>
      <c r="BV65">
        <v>14.282999999999999</v>
      </c>
      <c r="BW65">
        <v>14.340999999999999</v>
      </c>
      <c r="BX65">
        <v>14.369</v>
      </c>
      <c r="BY65">
        <v>14.382</v>
      </c>
      <c r="BZ65">
        <v>14.478</v>
      </c>
      <c r="CA65">
        <v>14.391999999999999</v>
      </c>
      <c r="CB65">
        <v>14.436</v>
      </c>
      <c r="CC65">
        <v>14.423</v>
      </c>
      <c r="CD65">
        <v>14.468</v>
      </c>
      <c r="CE65">
        <v>14.478</v>
      </c>
      <c r="CF65">
        <v>14.367000000000001</v>
      </c>
      <c r="CG65">
        <v>14.465999999999999</v>
      </c>
      <c r="CH65">
        <v>14.446</v>
      </c>
      <c r="CI65">
        <v>14.452999999999999</v>
      </c>
      <c r="CJ65">
        <v>14.624000000000001</v>
      </c>
      <c r="CK65">
        <v>14.657999999999999</v>
      </c>
      <c r="CL65">
        <v>14.596</v>
      </c>
      <c r="CM65">
        <v>14.571999999999999</v>
      </c>
      <c r="CN65">
        <v>14.505000000000001</v>
      </c>
      <c r="CO65">
        <v>14.571999999999999</v>
      </c>
      <c r="CP65">
        <v>14.515000000000001</v>
      </c>
      <c r="CQ65">
        <v>14.679</v>
      </c>
      <c r="CR65">
        <v>14.891</v>
      </c>
      <c r="CS65">
        <v>14.638999999999999</v>
      </c>
      <c r="CT65">
        <v>14.621</v>
      </c>
      <c r="CU65">
        <v>14.689</v>
      </c>
      <c r="CV65">
        <v>14.638999999999999</v>
      </c>
      <c r="CW65">
        <v>14.553000000000001</v>
      </c>
      <c r="CX65">
        <v>14.539</v>
      </c>
      <c r="CY65">
        <v>14.712999999999999</v>
      </c>
      <c r="CZ65">
        <v>14.723000000000001</v>
      </c>
      <c r="DA65">
        <v>14.689</v>
      </c>
      <c r="DB65">
        <v>14.955</v>
      </c>
      <c r="DC65">
        <v>14.731</v>
      </c>
      <c r="DD65">
        <v>14.638999999999999</v>
      </c>
      <c r="DE65">
        <v>14.805999999999999</v>
      </c>
      <c r="DF65">
        <v>14.615</v>
      </c>
      <c r="DG65">
        <v>14.805999999999999</v>
      </c>
      <c r="DH65">
        <v>14.852</v>
      </c>
      <c r="DI65">
        <v>14.923</v>
      </c>
      <c r="DJ65">
        <v>14.744</v>
      </c>
      <c r="DK65">
        <v>14.852</v>
      </c>
      <c r="DL65">
        <v>14.923</v>
      </c>
      <c r="DM65">
        <v>14.923</v>
      </c>
      <c r="DN65">
        <v>15.108000000000001</v>
      </c>
      <c r="DO65">
        <v>14.968999999999999</v>
      </c>
      <c r="DP65">
        <v>15.119</v>
      </c>
      <c r="DQ65">
        <v>14.965</v>
      </c>
      <c r="DR65">
        <v>15.125999999999999</v>
      </c>
      <c r="DS65">
        <v>14.968999999999999</v>
      </c>
      <c r="DT65">
        <v>15.233000000000001</v>
      </c>
      <c r="DU65">
        <v>15.032999999999999</v>
      </c>
      <c r="DV65">
        <v>15.222</v>
      </c>
      <c r="DW65">
        <v>15.071999999999999</v>
      </c>
      <c r="DX65">
        <v>15.343999999999999</v>
      </c>
      <c r="DY65">
        <v>15.34</v>
      </c>
      <c r="DZ65">
        <v>15.451000000000001</v>
      </c>
      <c r="EA65">
        <v>15.483000000000001</v>
      </c>
      <c r="EB65">
        <v>15.351000000000001</v>
      </c>
      <c r="EC65">
        <v>15.558999999999999</v>
      </c>
      <c r="ED65">
        <v>15.622</v>
      </c>
      <c r="EE65">
        <v>15.741</v>
      </c>
      <c r="EF65">
        <v>15.773</v>
      </c>
      <c r="EG65">
        <v>15.871</v>
      </c>
      <c r="EH65">
        <v>15.856</v>
      </c>
      <c r="EI65">
        <v>15.945</v>
      </c>
      <c r="EJ65">
        <v>16.158999999999999</v>
      </c>
      <c r="EK65">
        <v>16.074000000000002</v>
      </c>
      <c r="EL65">
        <v>15.968</v>
      </c>
      <c r="EM65">
        <v>16.376000000000001</v>
      </c>
      <c r="EN65">
        <v>16.178000000000001</v>
      </c>
      <c r="EO65">
        <v>16.279</v>
      </c>
      <c r="EP65">
        <v>16.167000000000002</v>
      </c>
      <c r="EQ65">
        <v>16.48</v>
      </c>
      <c r="ER65">
        <v>16.350999999999999</v>
      </c>
      <c r="ES65">
        <v>16.454999999999998</v>
      </c>
      <c r="ET65">
        <v>16.338999999999999</v>
      </c>
      <c r="EU65">
        <v>16.382999999999999</v>
      </c>
      <c r="EV65">
        <v>16.440000000000001</v>
      </c>
      <c r="EW65">
        <v>16.77</v>
      </c>
      <c r="EX65">
        <v>16.693000000000001</v>
      </c>
      <c r="EY65">
        <v>16.870999999999999</v>
      </c>
      <c r="EZ65">
        <v>16.777999999999999</v>
      </c>
      <c r="FA65">
        <v>16.992000000000001</v>
      </c>
      <c r="FB65">
        <v>16.789000000000001</v>
      </c>
      <c r="FC65">
        <v>16.986999999999998</v>
      </c>
      <c r="FD65">
        <v>16.786000000000001</v>
      </c>
      <c r="FE65">
        <v>17.071999999999999</v>
      </c>
      <c r="FF65">
        <v>17.068000000000001</v>
      </c>
      <c r="FG65">
        <v>17.088999999999999</v>
      </c>
      <c r="FH65">
        <v>17.202000000000002</v>
      </c>
      <c r="FI65">
        <v>17.48</v>
      </c>
      <c r="FJ65">
        <v>17.372</v>
      </c>
      <c r="FK65">
        <v>17.545000000000002</v>
      </c>
      <c r="FL65">
        <v>17.48</v>
      </c>
      <c r="FM65">
        <v>17.164999999999999</v>
      </c>
      <c r="FN65">
        <v>17.641999999999999</v>
      </c>
      <c r="FO65">
        <v>17.332000000000001</v>
      </c>
      <c r="FP65">
        <v>17.526</v>
      </c>
      <c r="FQ65">
        <v>17.523</v>
      </c>
      <c r="FR65">
        <v>17.376000000000001</v>
      </c>
      <c r="FS65">
        <v>17.725999999999999</v>
      </c>
      <c r="FT65">
        <v>17.603000000000002</v>
      </c>
      <c r="FU65">
        <v>17.829999999999998</v>
      </c>
      <c r="FV65">
        <v>17.736999999999998</v>
      </c>
      <c r="FW65">
        <v>17.885999999999999</v>
      </c>
      <c r="FX65">
        <v>17.827000000000002</v>
      </c>
      <c r="FY65">
        <v>18.024999999999999</v>
      </c>
      <c r="FZ65">
        <v>17.895</v>
      </c>
      <c r="GA65">
        <v>18.004999999999999</v>
      </c>
      <c r="GB65">
        <v>18.021999999999998</v>
      </c>
      <c r="GC65">
        <v>17.672999999999998</v>
      </c>
      <c r="GD65">
        <v>17.802</v>
      </c>
      <c r="GE65">
        <v>18.009</v>
      </c>
      <c r="GF65">
        <v>18.012</v>
      </c>
      <c r="GG65">
        <v>17.885999999999999</v>
      </c>
      <c r="GH65">
        <v>18.126000000000001</v>
      </c>
      <c r="GI65">
        <v>18.012</v>
      </c>
      <c r="GJ65">
        <v>18.161000000000001</v>
      </c>
      <c r="GK65">
        <v>18.295000000000002</v>
      </c>
      <c r="GL65">
        <v>18.283999999999999</v>
      </c>
      <c r="GM65">
        <v>18.173999999999999</v>
      </c>
      <c r="GN65">
        <v>17.978999999999999</v>
      </c>
      <c r="GO65">
        <v>18.081</v>
      </c>
      <c r="GP65">
        <v>18.122</v>
      </c>
      <c r="GQ65">
        <v>18.672999999999998</v>
      </c>
      <c r="GR65">
        <v>18.204000000000001</v>
      </c>
      <c r="GS65">
        <v>18.300999999999998</v>
      </c>
      <c r="GT65">
        <v>18.334</v>
      </c>
      <c r="GU65">
        <v>18.686</v>
      </c>
      <c r="GV65">
        <v>18.417999999999999</v>
      </c>
      <c r="GW65">
        <v>18.407</v>
      </c>
      <c r="GX65">
        <v>18.427</v>
      </c>
      <c r="GY65">
        <v>18.620999999999999</v>
      </c>
      <c r="GZ65">
        <v>18.36</v>
      </c>
      <c r="HA65">
        <v>18.613</v>
      </c>
      <c r="HB65">
        <v>18.399000000000001</v>
      </c>
      <c r="HC65">
        <v>18.504999999999999</v>
      </c>
      <c r="HD65">
        <v>18.138999999999999</v>
      </c>
      <c r="HE65">
        <v>18.71</v>
      </c>
      <c r="HF65">
        <v>18.594999999999999</v>
      </c>
      <c r="HG65">
        <v>18.725999999999999</v>
      </c>
      <c r="HH65">
        <v>19.010000000000002</v>
      </c>
      <c r="HI65">
        <v>18.713000000000001</v>
      </c>
      <c r="HJ65">
        <v>18.602</v>
      </c>
      <c r="HK65">
        <v>18.719000000000001</v>
      </c>
      <c r="HL65">
        <v>18.542000000000002</v>
      </c>
      <c r="HM65">
        <v>18.518000000000001</v>
      </c>
      <c r="HN65">
        <v>18.704000000000001</v>
      </c>
      <c r="HO65">
        <v>18.800999999999998</v>
      </c>
      <c r="HP65">
        <v>18.725999999999999</v>
      </c>
      <c r="HQ65">
        <v>18.666</v>
      </c>
      <c r="HR65">
        <v>18.797000000000001</v>
      </c>
      <c r="HS65">
        <v>18.834</v>
      </c>
      <c r="HT65">
        <v>18.62</v>
      </c>
      <c r="HU65">
        <v>18.716999999999999</v>
      </c>
      <c r="HV65">
        <v>18.652000000000001</v>
      </c>
      <c r="HW65">
        <v>18.542000000000002</v>
      </c>
      <c r="HX65">
        <v>18.666</v>
      </c>
      <c r="HY65">
        <v>18.809999999999999</v>
      </c>
      <c r="HZ65">
        <v>18.925999999999998</v>
      </c>
      <c r="IA65">
        <v>18.484000000000002</v>
      </c>
      <c r="IB65">
        <v>19.038</v>
      </c>
      <c r="IC65">
        <v>18.827999999999999</v>
      </c>
      <c r="ID65">
        <v>18.739000000000001</v>
      </c>
      <c r="IE65">
        <v>18.911999999999999</v>
      </c>
      <c r="IF65">
        <v>18.722999999999999</v>
      </c>
      <c r="IG65">
        <v>19.245999999999999</v>
      </c>
      <c r="IH65">
        <v>18.856000000000002</v>
      </c>
      <c r="II65">
        <v>18.847000000000001</v>
      </c>
      <c r="IJ65">
        <v>19.018999999999998</v>
      </c>
      <c r="IK65">
        <v>19.088999999999999</v>
      </c>
      <c r="IL65">
        <v>18.834</v>
      </c>
      <c r="IM65">
        <v>19.204999999999998</v>
      </c>
      <c r="IN65">
        <v>19.042000000000002</v>
      </c>
      <c r="IO65">
        <v>19.347999999999999</v>
      </c>
      <c r="IP65">
        <v>18.972000000000001</v>
      </c>
      <c r="IQ65">
        <v>19.074000000000002</v>
      </c>
      <c r="IR65">
        <v>19.161999999999999</v>
      </c>
      <c r="IS65">
        <v>19.065000000000001</v>
      </c>
      <c r="IT65">
        <v>19.167000000000002</v>
      </c>
      <c r="IU65">
        <v>19.268999999999998</v>
      </c>
      <c r="IV65">
        <v>19.329999999999998</v>
      </c>
      <c r="IW65">
        <v>19.05</v>
      </c>
      <c r="IX65">
        <v>19.120999999999999</v>
      </c>
      <c r="IY65">
        <v>19.356999999999999</v>
      </c>
      <c r="IZ65">
        <v>19.087</v>
      </c>
      <c r="JA65">
        <v>19.297000000000001</v>
      </c>
      <c r="JB65">
        <v>19.207999999999998</v>
      </c>
      <c r="JC65">
        <v>19.097000000000001</v>
      </c>
      <c r="JD65">
        <v>19.404</v>
      </c>
      <c r="JE65">
        <v>19.138999999999999</v>
      </c>
      <c r="JF65">
        <v>18.984999999999999</v>
      </c>
      <c r="JG65">
        <v>19.273</v>
      </c>
      <c r="JH65">
        <v>19.478000000000002</v>
      </c>
      <c r="JI65">
        <v>19.064</v>
      </c>
      <c r="JJ65">
        <v>19.454999999999998</v>
      </c>
      <c r="JK65">
        <v>19.297000000000001</v>
      </c>
      <c r="JL65">
        <v>19.273</v>
      </c>
      <c r="JM65">
        <v>19.408000000000001</v>
      </c>
      <c r="JN65">
        <v>19.474</v>
      </c>
      <c r="JO65">
        <v>19.39</v>
      </c>
      <c r="JP65">
        <v>19.486999999999998</v>
      </c>
      <c r="JQ65">
        <v>19.431000000000001</v>
      </c>
      <c r="JR65">
        <v>19.417000000000002</v>
      </c>
      <c r="JS65">
        <v>19.599</v>
      </c>
      <c r="JT65">
        <v>19.332999999999998</v>
      </c>
      <c r="JU65">
        <v>19.436</v>
      </c>
      <c r="JV65">
        <v>19.318999999999999</v>
      </c>
      <c r="JW65">
        <v>19.413</v>
      </c>
      <c r="JX65">
        <v>19.486999999999998</v>
      </c>
      <c r="JY65">
        <v>19.646000000000001</v>
      </c>
      <c r="JZ65">
        <v>19.841999999999999</v>
      </c>
      <c r="KA65">
        <v>19.754000000000001</v>
      </c>
      <c r="KB65">
        <v>19.641999999999999</v>
      </c>
      <c r="KC65">
        <v>19.510999999999999</v>
      </c>
      <c r="KD65">
        <v>19.263000000000002</v>
      </c>
      <c r="KE65">
        <v>19.524999999999999</v>
      </c>
      <c r="KF65">
        <v>19.417000000000002</v>
      </c>
      <c r="KG65">
        <v>19.515000000000001</v>
      </c>
      <c r="KH65">
        <v>19.754000000000001</v>
      </c>
      <c r="KI65">
        <v>19.599</v>
      </c>
      <c r="KJ65">
        <v>19.725999999999999</v>
      </c>
      <c r="KK65">
        <v>19.623000000000001</v>
      </c>
      <c r="KL65">
        <v>19.408000000000001</v>
      </c>
      <c r="KM65">
        <v>19.291</v>
      </c>
      <c r="KN65">
        <v>19.388999999999999</v>
      </c>
      <c r="KO65">
        <v>19.687999999999999</v>
      </c>
      <c r="KP65">
        <v>19.768000000000001</v>
      </c>
      <c r="KQ65">
        <v>19.600000000000001</v>
      </c>
      <c r="KR65">
        <v>19.721</v>
      </c>
      <c r="KS65">
        <v>19.576000000000001</v>
      </c>
      <c r="KT65">
        <v>19.777999999999999</v>
      </c>
      <c r="KU65">
        <v>19.712</v>
      </c>
      <c r="KV65">
        <v>19.754000000000001</v>
      </c>
      <c r="KW65">
        <v>19.600000000000001</v>
      </c>
      <c r="KX65">
        <v>19.809999999999999</v>
      </c>
      <c r="KY65">
        <v>19.716999999999999</v>
      </c>
      <c r="KZ65">
        <v>19.576000000000001</v>
      </c>
      <c r="LA65">
        <v>19.908999999999999</v>
      </c>
      <c r="LB65">
        <v>19.992999999999999</v>
      </c>
      <c r="LC65">
        <v>19.881</v>
      </c>
      <c r="LD65">
        <v>20.058</v>
      </c>
      <c r="LE65">
        <v>20.053000000000001</v>
      </c>
      <c r="LF65">
        <v>19.832999999999998</v>
      </c>
      <c r="LG65">
        <v>20.058</v>
      </c>
      <c r="LH65">
        <v>19.866</v>
      </c>
      <c r="LI65">
        <v>20.030999999999999</v>
      </c>
      <c r="LJ65">
        <v>19.881</v>
      </c>
      <c r="LK65">
        <v>20.204000000000001</v>
      </c>
      <c r="LL65">
        <v>20.073</v>
      </c>
      <c r="LM65">
        <v>19.893999999999998</v>
      </c>
      <c r="LN65">
        <v>20.096</v>
      </c>
      <c r="LO65">
        <v>20.033999999999999</v>
      </c>
      <c r="LP65">
        <v>19.965</v>
      </c>
      <c r="LQ65">
        <v>20.132999999999999</v>
      </c>
      <c r="LR65">
        <v>20.170999999999999</v>
      </c>
      <c r="LS65">
        <v>20.239999999999998</v>
      </c>
      <c r="LT65">
        <v>20.048999999999999</v>
      </c>
      <c r="LU65">
        <v>20.062000000000001</v>
      </c>
      <c r="LV65">
        <v>20.277999999999999</v>
      </c>
      <c r="LW65">
        <v>20.18</v>
      </c>
    </row>
    <row r="66" spans="1:335" x14ac:dyDescent="0.25">
      <c r="A66" t="s">
        <v>29</v>
      </c>
      <c r="B66" t="s">
        <v>30</v>
      </c>
      <c r="D66">
        <v>1</v>
      </c>
      <c r="E66">
        <v>11.504</v>
      </c>
      <c r="F66">
        <v>11.224</v>
      </c>
      <c r="G66">
        <v>11.223000000000001</v>
      </c>
      <c r="H66">
        <v>11.24</v>
      </c>
      <c r="I66">
        <v>11.301</v>
      </c>
      <c r="J66">
        <v>11.335000000000001</v>
      </c>
      <c r="K66">
        <v>11.314</v>
      </c>
      <c r="L66">
        <v>11.343999999999999</v>
      </c>
      <c r="M66">
        <v>11.398999999999999</v>
      </c>
      <c r="N66">
        <v>11.372999999999999</v>
      </c>
      <c r="O66">
        <v>11.396000000000001</v>
      </c>
      <c r="P66">
        <v>11.391</v>
      </c>
      <c r="Q66">
        <v>11.356999999999999</v>
      </c>
      <c r="R66">
        <v>11.372999999999999</v>
      </c>
      <c r="S66">
        <v>11.367000000000001</v>
      </c>
      <c r="T66">
        <v>11.339</v>
      </c>
      <c r="U66">
        <v>11.37</v>
      </c>
      <c r="V66">
        <v>11.349</v>
      </c>
      <c r="W66">
        <v>11.385</v>
      </c>
      <c r="X66">
        <v>11.552</v>
      </c>
      <c r="Y66">
        <v>11.411</v>
      </c>
      <c r="Z66">
        <v>11.393000000000001</v>
      </c>
      <c r="AA66">
        <v>11.401</v>
      </c>
      <c r="AB66">
        <v>11.425000000000001</v>
      </c>
      <c r="AC66">
        <v>11.346</v>
      </c>
      <c r="AD66">
        <v>11.419</v>
      </c>
      <c r="AE66">
        <v>11.27</v>
      </c>
      <c r="AF66">
        <v>11.38</v>
      </c>
      <c r="AG66">
        <v>11.468999999999999</v>
      </c>
      <c r="AH66">
        <v>11.438000000000001</v>
      </c>
      <c r="AI66">
        <v>11.359</v>
      </c>
      <c r="AJ66">
        <v>11.295999999999999</v>
      </c>
      <c r="AK66">
        <v>11.398</v>
      </c>
      <c r="AL66">
        <v>11.388</v>
      </c>
      <c r="AM66">
        <v>11.375</v>
      </c>
      <c r="AN66">
        <v>11.285</v>
      </c>
      <c r="AO66">
        <v>11.427</v>
      </c>
      <c r="AP66">
        <v>11.308999999999999</v>
      </c>
      <c r="AQ66">
        <v>11.414</v>
      </c>
      <c r="AR66">
        <v>11.324</v>
      </c>
      <c r="AS66">
        <v>11.419</v>
      </c>
      <c r="AT66">
        <v>11.327</v>
      </c>
      <c r="AU66">
        <v>11.435</v>
      </c>
      <c r="AV66">
        <v>11.343</v>
      </c>
      <c r="AW66">
        <v>11.351000000000001</v>
      </c>
      <c r="AX66">
        <v>11.327</v>
      </c>
      <c r="AY66">
        <v>11.327</v>
      </c>
      <c r="AZ66">
        <v>11.411</v>
      </c>
      <c r="BA66">
        <v>11.356</v>
      </c>
      <c r="BB66">
        <v>11.263</v>
      </c>
      <c r="BC66">
        <v>11.374000000000001</v>
      </c>
      <c r="BD66">
        <v>11.356</v>
      </c>
      <c r="BE66">
        <v>11.273999999999999</v>
      </c>
      <c r="BF66">
        <v>11.297000000000001</v>
      </c>
      <c r="BG66">
        <v>11.361000000000001</v>
      </c>
      <c r="BH66">
        <v>11.393000000000001</v>
      </c>
      <c r="BI66">
        <v>11.279</v>
      </c>
      <c r="BJ66">
        <v>11.303000000000001</v>
      </c>
      <c r="BK66">
        <v>11.343</v>
      </c>
      <c r="BL66">
        <v>11.353</v>
      </c>
      <c r="BM66">
        <v>11.295</v>
      </c>
      <c r="BN66">
        <v>11.345000000000001</v>
      </c>
      <c r="BO66">
        <v>11.382</v>
      </c>
      <c r="BP66">
        <v>11.353</v>
      </c>
      <c r="BQ66">
        <v>11.297000000000001</v>
      </c>
      <c r="BR66">
        <v>11.175000000000001</v>
      </c>
      <c r="BS66">
        <v>11.502000000000001</v>
      </c>
      <c r="BT66">
        <v>11.414</v>
      </c>
      <c r="BU66">
        <v>11.289</v>
      </c>
      <c r="BV66">
        <v>11.382</v>
      </c>
      <c r="BW66">
        <v>11.377000000000001</v>
      </c>
      <c r="BX66">
        <v>11.47</v>
      </c>
      <c r="BY66">
        <v>11.704000000000001</v>
      </c>
      <c r="BZ66">
        <v>11.417</v>
      </c>
      <c r="CA66">
        <v>11.393000000000001</v>
      </c>
      <c r="CB66">
        <v>11.6</v>
      </c>
      <c r="CC66">
        <v>11.271000000000001</v>
      </c>
      <c r="CD66">
        <v>11.409000000000001</v>
      </c>
      <c r="CE66">
        <v>11.385</v>
      </c>
      <c r="CF66">
        <v>11.526</v>
      </c>
      <c r="CG66">
        <v>11.401</v>
      </c>
      <c r="CH66">
        <v>11.321</v>
      </c>
      <c r="CI66">
        <v>11.326000000000001</v>
      </c>
      <c r="CJ66">
        <v>11.406000000000001</v>
      </c>
      <c r="CK66">
        <v>11.433</v>
      </c>
      <c r="CL66">
        <v>11.363</v>
      </c>
      <c r="CM66">
        <v>11.505000000000001</v>
      </c>
      <c r="CN66">
        <v>11.438000000000001</v>
      </c>
      <c r="CO66">
        <v>11.345000000000001</v>
      </c>
      <c r="CP66">
        <v>11.51</v>
      </c>
      <c r="CQ66">
        <v>11.545</v>
      </c>
      <c r="CR66">
        <v>11.625</v>
      </c>
      <c r="CS66">
        <v>11.467000000000001</v>
      </c>
      <c r="CT66">
        <v>11.518000000000001</v>
      </c>
      <c r="CU66">
        <v>11.553000000000001</v>
      </c>
      <c r="CV66">
        <v>11.467000000000001</v>
      </c>
      <c r="CW66">
        <v>11.571999999999999</v>
      </c>
      <c r="CX66">
        <v>11.657</v>
      </c>
      <c r="CY66">
        <v>11.667999999999999</v>
      </c>
      <c r="CZ66">
        <v>11.58</v>
      </c>
      <c r="DA66">
        <v>11.553000000000001</v>
      </c>
      <c r="DB66">
        <v>11.746</v>
      </c>
      <c r="DC66">
        <v>11.657</v>
      </c>
      <c r="DD66">
        <v>11.628</v>
      </c>
      <c r="DE66">
        <v>11.728999999999999</v>
      </c>
      <c r="DF66">
        <v>11.704000000000001</v>
      </c>
      <c r="DG66">
        <v>11.760999999999999</v>
      </c>
      <c r="DH66">
        <v>11.772</v>
      </c>
      <c r="DI66">
        <v>11.881</v>
      </c>
      <c r="DJ66">
        <v>11.853</v>
      </c>
      <c r="DK66">
        <v>11.676</v>
      </c>
      <c r="DL66">
        <v>11.938000000000001</v>
      </c>
      <c r="DM66">
        <v>11.906000000000001</v>
      </c>
      <c r="DN66">
        <v>12.029</v>
      </c>
      <c r="DO66">
        <v>11.853</v>
      </c>
      <c r="DP66">
        <v>11.909000000000001</v>
      </c>
      <c r="DQ66">
        <v>12.106999999999999</v>
      </c>
      <c r="DR66">
        <v>12.010999999999999</v>
      </c>
      <c r="DS66">
        <v>12.013999999999999</v>
      </c>
      <c r="DT66">
        <v>12.148</v>
      </c>
      <c r="DU66">
        <v>12.045999999999999</v>
      </c>
      <c r="DV66">
        <v>12.106999999999999</v>
      </c>
      <c r="DW66">
        <v>12.212</v>
      </c>
      <c r="DX66">
        <v>12.224</v>
      </c>
      <c r="DY66">
        <v>12.124000000000001</v>
      </c>
      <c r="DZ66">
        <v>12.071</v>
      </c>
      <c r="EA66">
        <v>12.135999999999999</v>
      </c>
      <c r="EB66">
        <v>12.228999999999999</v>
      </c>
      <c r="EC66">
        <v>12.465999999999999</v>
      </c>
      <c r="ED66">
        <v>12.247</v>
      </c>
      <c r="EE66">
        <v>12.361000000000001</v>
      </c>
      <c r="EF66">
        <v>12.361000000000001</v>
      </c>
      <c r="EG66">
        <v>12.484</v>
      </c>
      <c r="EH66">
        <v>12.472</v>
      </c>
      <c r="EI66">
        <v>12.273</v>
      </c>
      <c r="EJ66">
        <v>12.425000000000001</v>
      </c>
      <c r="EK66">
        <v>12.465999999999999</v>
      </c>
      <c r="EL66">
        <v>12.484</v>
      </c>
      <c r="EM66">
        <v>12.667999999999999</v>
      </c>
      <c r="EN66">
        <v>12.569000000000001</v>
      </c>
      <c r="EO66">
        <v>12.667999999999999</v>
      </c>
      <c r="EP66">
        <v>12.657</v>
      </c>
      <c r="EQ66">
        <v>12.641999999999999</v>
      </c>
      <c r="ER66">
        <v>12.577999999999999</v>
      </c>
      <c r="ES66">
        <v>12.648</v>
      </c>
      <c r="ET66">
        <v>12.73</v>
      </c>
      <c r="EU66">
        <v>12.932</v>
      </c>
      <c r="EV66">
        <v>12.733000000000001</v>
      </c>
      <c r="EW66">
        <v>12.673999999999999</v>
      </c>
      <c r="EX66">
        <v>12.882999999999999</v>
      </c>
      <c r="EY66">
        <v>12.677</v>
      </c>
      <c r="EZ66">
        <v>12.776999999999999</v>
      </c>
      <c r="FA66">
        <v>12.888999999999999</v>
      </c>
      <c r="FB66">
        <v>12.81</v>
      </c>
      <c r="FC66">
        <v>12.91</v>
      </c>
      <c r="FD66">
        <v>12.88</v>
      </c>
      <c r="FE66">
        <v>12.997999999999999</v>
      </c>
      <c r="FF66">
        <v>13.092000000000001</v>
      </c>
      <c r="FG66">
        <v>12.954000000000001</v>
      </c>
      <c r="FH66">
        <v>13.095000000000001</v>
      </c>
      <c r="FI66">
        <v>12.989000000000001</v>
      </c>
      <c r="FJ66">
        <v>13.069000000000001</v>
      </c>
      <c r="FK66">
        <v>13.054</v>
      </c>
      <c r="FL66">
        <v>12.989000000000001</v>
      </c>
      <c r="FM66">
        <v>13.06</v>
      </c>
      <c r="FN66">
        <v>13.247999999999999</v>
      </c>
      <c r="FO66">
        <v>13.444000000000001</v>
      </c>
      <c r="FP66">
        <v>13.12</v>
      </c>
      <c r="FQ66">
        <v>13.141999999999999</v>
      </c>
      <c r="FR66">
        <v>13.363</v>
      </c>
      <c r="FS66">
        <v>13.212999999999999</v>
      </c>
      <c r="FT66">
        <v>13.292</v>
      </c>
      <c r="FU66">
        <v>13.227</v>
      </c>
      <c r="FV66">
        <v>13.36</v>
      </c>
      <c r="FW66">
        <v>13.382</v>
      </c>
      <c r="FX66">
        <v>13.507999999999999</v>
      </c>
      <c r="FY66">
        <v>13.356</v>
      </c>
      <c r="FZ66">
        <v>13.227</v>
      </c>
      <c r="GA66">
        <v>13.496</v>
      </c>
      <c r="GB66">
        <v>13.573</v>
      </c>
      <c r="GC66">
        <v>13.417</v>
      </c>
      <c r="GD66">
        <v>13.391999999999999</v>
      </c>
      <c r="GE66">
        <v>13.694000000000001</v>
      </c>
      <c r="GF66">
        <v>13.476000000000001</v>
      </c>
      <c r="GG66">
        <v>13.673999999999999</v>
      </c>
      <c r="GH66">
        <v>13.781000000000001</v>
      </c>
      <c r="GI66">
        <v>13.670999999999999</v>
      </c>
      <c r="GJ66">
        <v>13.661</v>
      </c>
      <c r="GK66">
        <v>13.632</v>
      </c>
      <c r="GL66">
        <v>13.583</v>
      </c>
      <c r="GM66">
        <v>13.638</v>
      </c>
      <c r="GN66">
        <v>13.736000000000001</v>
      </c>
      <c r="GO66">
        <v>13.673999999999999</v>
      </c>
      <c r="GP66">
        <v>13.648</v>
      </c>
      <c r="GQ66">
        <v>13.778</v>
      </c>
      <c r="GR66">
        <v>14.05</v>
      </c>
      <c r="GS66">
        <v>13.888</v>
      </c>
      <c r="GT66">
        <v>13.888</v>
      </c>
      <c r="GU66">
        <v>13.657999999999999</v>
      </c>
      <c r="GV66">
        <v>13.749000000000001</v>
      </c>
      <c r="GW66">
        <v>13.765000000000001</v>
      </c>
      <c r="GX66">
        <v>13.885</v>
      </c>
      <c r="GY66">
        <v>13.852</v>
      </c>
      <c r="GZ66">
        <v>13.81</v>
      </c>
      <c r="HA66">
        <v>13.878</v>
      </c>
      <c r="HB66">
        <v>13.888</v>
      </c>
      <c r="HC66">
        <v>13.895</v>
      </c>
      <c r="HD66">
        <v>13.952999999999999</v>
      </c>
      <c r="HE66">
        <v>13.943</v>
      </c>
      <c r="HF66">
        <v>13.833</v>
      </c>
      <c r="HG66">
        <v>14.012</v>
      </c>
      <c r="HH66">
        <v>14.005000000000001</v>
      </c>
      <c r="HI66">
        <v>13.904999999999999</v>
      </c>
      <c r="HJ66">
        <v>13.895</v>
      </c>
      <c r="HK66">
        <v>14.047000000000001</v>
      </c>
      <c r="HL66">
        <v>14.06</v>
      </c>
      <c r="HM66">
        <v>14.196999999999999</v>
      </c>
      <c r="HN66">
        <v>13.994999999999999</v>
      </c>
      <c r="HO66">
        <v>13.898</v>
      </c>
      <c r="HP66">
        <v>14.175000000000001</v>
      </c>
      <c r="HQ66">
        <v>14.113</v>
      </c>
      <c r="HR66">
        <v>14.154999999999999</v>
      </c>
      <c r="HS66">
        <v>13.898</v>
      </c>
      <c r="HT66">
        <v>14.167999999999999</v>
      </c>
      <c r="HU66">
        <v>14.07</v>
      </c>
      <c r="HV66">
        <v>14.363</v>
      </c>
      <c r="HW66">
        <v>14.288</v>
      </c>
      <c r="HX66">
        <v>14.276</v>
      </c>
      <c r="HY66">
        <v>14.391999999999999</v>
      </c>
      <c r="HZ66">
        <v>14.178000000000001</v>
      </c>
      <c r="IA66">
        <v>14.122999999999999</v>
      </c>
      <c r="IB66">
        <v>14.359</v>
      </c>
      <c r="IC66">
        <v>14.276</v>
      </c>
      <c r="ID66">
        <v>14.412000000000001</v>
      </c>
      <c r="IE66">
        <v>14.46</v>
      </c>
      <c r="IF66">
        <v>14.083</v>
      </c>
      <c r="IG66">
        <v>14.597</v>
      </c>
      <c r="IH66">
        <v>14.207000000000001</v>
      </c>
      <c r="II66">
        <v>14.265000000000001</v>
      </c>
      <c r="IJ66">
        <v>14.305</v>
      </c>
      <c r="IK66">
        <v>14.577</v>
      </c>
      <c r="IL66">
        <v>14.385</v>
      </c>
      <c r="IM66">
        <v>14.688000000000001</v>
      </c>
      <c r="IN66">
        <v>14.167999999999999</v>
      </c>
      <c r="IO66">
        <v>14.234</v>
      </c>
      <c r="IP66">
        <v>14.286</v>
      </c>
      <c r="IQ66">
        <v>14.712</v>
      </c>
      <c r="IR66">
        <v>14.305999999999999</v>
      </c>
      <c r="IS66">
        <v>14.574999999999999</v>
      </c>
      <c r="IT66">
        <v>14.416</v>
      </c>
      <c r="IU66">
        <v>14.615</v>
      </c>
      <c r="IV66">
        <v>14.579000000000001</v>
      </c>
      <c r="IW66">
        <v>14.523999999999999</v>
      </c>
      <c r="IX66">
        <v>14.372999999999999</v>
      </c>
      <c r="IY66">
        <v>14.632</v>
      </c>
      <c r="IZ66">
        <v>14.625</v>
      </c>
      <c r="JA66">
        <v>14.603</v>
      </c>
      <c r="JB66">
        <v>14.414</v>
      </c>
      <c r="JC66">
        <v>14.534000000000001</v>
      </c>
      <c r="JD66">
        <v>14.545</v>
      </c>
      <c r="JE66">
        <v>14.615</v>
      </c>
      <c r="JF66">
        <v>14.491</v>
      </c>
      <c r="JG66">
        <v>14.641999999999999</v>
      </c>
      <c r="JH66">
        <v>14.494999999999999</v>
      </c>
      <c r="JI66">
        <v>14.534000000000001</v>
      </c>
      <c r="JJ66">
        <v>14.534000000000001</v>
      </c>
      <c r="JK66">
        <v>14.538</v>
      </c>
      <c r="JL66">
        <v>14.512</v>
      </c>
      <c r="JM66">
        <v>14.744</v>
      </c>
      <c r="JN66">
        <v>14.613</v>
      </c>
      <c r="JO66">
        <v>14.461</v>
      </c>
      <c r="JP66">
        <v>14.656000000000001</v>
      </c>
      <c r="JQ66">
        <v>14.369</v>
      </c>
      <c r="JR66">
        <v>14.351000000000001</v>
      </c>
      <c r="JS66">
        <v>14.83</v>
      </c>
      <c r="JT66">
        <v>14.827</v>
      </c>
      <c r="JU66">
        <v>14.731999999999999</v>
      </c>
      <c r="JV66">
        <v>14.840999999999999</v>
      </c>
      <c r="JW66">
        <v>14.772</v>
      </c>
      <c r="JX66">
        <v>14.656000000000001</v>
      </c>
      <c r="JY66">
        <v>14.677</v>
      </c>
      <c r="JZ66">
        <v>14.906000000000001</v>
      </c>
      <c r="KA66">
        <v>14.709</v>
      </c>
      <c r="KB66">
        <v>14.862</v>
      </c>
      <c r="KC66">
        <v>14.739000000000001</v>
      </c>
      <c r="KD66">
        <v>14.75</v>
      </c>
      <c r="KE66">
        <v>14.913</v>
      </c>
      <c r="KF66">
        <v>14.906000000000001</v>
      </c>
      <c r="KG66">
        <v>14.881</v>
      </c>
      <c r="KH66">
        <v>14.913</v>
      </c>
      <c r="KI66">
        <v>14.83</v>
      </c>
      <c r="KJ66">
        <v>14.95</v>
      </c>
      <c r="KK66">
        <v>14.848000000000001</v>
      </c>
      <c r="KL66">
        <v>14.785</v>
      </c>
      <c r="KM66">
        <v>14.869</v>
      </c>
      <c r="KN66">
        <v>14.935</v>
      </c>
      <c r="KO66">
        <v>14.676</v>
      </c>
      <c r="KP66">
        <v>15.146000000000001</v>
      </c>
      <c r="KQ66">
        <v>15.077</v>
      </c>
      <c r="KR66">
        <v>14.734</v>
      </c>
      <c r="KS66">
        <v>14.96</v>
      </c>
      <c r="KT66">
        <v>14.956</v>
      </c>
      <c r="KU66">
        <v>15.250999999999999</v>
      </c>
      <c r="KV66">
        <v>14.872999999999999</v>
      </c>
      <c r="KW66">
        <v>14.978</v>
      </c>
      <c r="KX66">
        <v>14.956</v>
      </c>
      <c r="KY66">
        <v>14.73</v>
      </c>
      <c r="KZ66">
        <v>15.124000000000001</v>
      </c>
      <c r="LA66">
        <v>15.087</v>
      </c>
      <c r="LB66">
        <v>14.782</v>
      </c>
      <c r="LC66">
        <v>15.090999999999999</v>
      </c>
      <c r="LD66">
        <v>15.273</v>
      </c>
      <c r="LE66">
        <v>15.308999999999999</v>
      </c>
      <c r="LF66">
        <v>14.76</v>
      </c>
      <c r="LG66">
        <v>15.141999999999999</v>
      </c>
      <c r="LH66">
        <v>14.882999999999999</v>
      </c>
      <c r="LI66">
        <v>15.007</v>
      </c>
      <c r="LJ66">
        <v>14.96</v>
      </c>
      <c r="LK66">
        <v>14.989000000000001</v>
      </c>
      <c r="LL66">
        <v>15.087</v>
      </c>
      <c r="LM66">
        <v>14.945</v>
      </c>
      <c r="LN66">
        <v>14.882999999999999</v>
      </c>
      <c r="LO66">
        <v>15.222</v>
      </c>
      <c r="LP66">
        <v>14.981999999999999</v>
      </c>
      <c r="LQ66">
        <v>15.255000000000001</v>
      </c>
      <c r="LR66">
        <v>15.153</v>
      </c>
      <c r="LS66">
        <v>15.066000000000001</v>
      </c>
      <c r="LT66">
        <v>15.037000000000001</v>
      </c>
      <c r="LU66">
        <v>15.317</v>
      </c>
      <c r="LV66">
        <v>14.971</v>
      </c>
      <c r="LW66">
        <v>14.971</v>
      </c>
    </row>
    <row r="67" spans="1:335" x14ac:dyDescent="0.25">
      <c r="A67" t="s">
        <v>35</v>
      </c>
      <c r="B67" t="s">
        <v>36</v>
      </c>
      <c r="D67">
        <v>1</v>
      </c>
      <c r="E67">
        <v>11.305999999999999</v>
      </c>
      <c r="F67">
        <v>11.083</v>
      </c>
      <c r="G67">
        <v>11.166</v>
      </c>
      <c r="H67">
        <v>11.24</v>
      </c>
      <c r="I67">
        <v>11.154</v>
      </c>
      <c r="J67">
        <v>11.186</v>
      </c>
      <c r="K67">
        <v>11.224</v>
      </c>
      <c r="L67">
        <v>11.192</v>
      </c>
      <c r="M67">
        <v>11.215999999999999</v>
      </c>
      <c r="N67">
        <v>11.22</v>
      </c>
      <c r="O67">
        <v>11.212</v>
      </c>
      <c r="P67">
        <v>11.237</v>
      </c>
      <c r="Q67">
        <v>11.11</v>
      </c>
      <c r="R67">
        <v>11.218</v>
      </c>
      <c r="S67">
        <v>11.119</v>
      </c>
      <c r="T67">
        <v>11.183</v>
      </c>
      <c r="U67">
        <v>11.276</v>
      </c>
      <c r="V67">
        <v>11.13</v>
      </c>
      <c r="W67">
        <v>11.198</v>
      </c>
      <c r="X67">
        <v>11.239000000000001</v>
      </c>
      <c r="Y67">
        <v>11.129</v>
      </c>
      <c r="Z67">
        <v>11.141999999999999</v>
      </c>
      <c r="AA67">
        <v>11.180999999999999</v>
      </c>
      <c r="AB67">
        <v>11.204000000000001</v>
      </c>
      <c r="AC67">
        <v>11.189</v>
      </c>
      <c r="AD67">
        <v>11.167999999999999</v>
      </c>
      <c r="AE67">
        <v>11.207000000000001</v>
      </c>
      <c r="AF67">
        <v>11.285</v>
      </c>
      <c r="AG67">
        <v>11.311999999999999</v>
      </c>
      <c r="AH67">
        <v>11.311999999999999</v>
      </c>
      <c r="AI67">
        <v>11.233000000000001</v>
      </c>
      <c r="AJ67">
        <v>11.39</v>
      </c>
      <c r="AK67">
        <v>11.43</v>
      </c>
      <c r="AL67">
        <v>11.609</v>
      </c>
      <c r="AM67">
        <v>11.69</v>
      </c>
      <c r="AN67">
        <v>11.601000000000001</v>
      </c>
      <c r="AO67">
        <v>11.617000000000001</v>
      </c>
      <c r="AP67">
        <v>11.718999999999999</v>
      </c>
      <c r="AQ67">
        <v>11.824999999999999</v>
      </c>
      <c r="AR67">
        <v>11.894</v>
      </c>
      <c r="AS67">
        <v>11.894</v>
      </c>
      <c r="AT67">
        <v>12.055</v>
      </c>
      <c r="AU67">
        <v>12.069000000000001</v>
      </c>
      <c r="AV67">
        <v>12.198</v>
      </c>
      <c r="AW67">
        <v>12.207000000000001</v>
      </c>
      <c r="AX67">
        <v>12.276</v>
      </c>
      <c r="AY67">
        <v>12.406000000000001</v>
      </c>
      <c r="AZ67">
        <v>12.457000000000001</v>
      </c>
      <c r="BA67">
        <v>12.593</v>
      </c>
      <c r="BB67">
        <v>12.596</v>
      </c>
      <c r="BC67">
        <v>12.709</v>
      </c>
      <c r="BD67">
        <v>12.878</v>
      </c>
      <c r="BE67">
        <v>12.989000000000001</v>
      </c>
      <c r="BF67">
        <v>13.175000000000001</v>
      </c>
      <c r="BG67">
        <v>13.111000000000001</v>
      </c>
      <c r="BH67">
        <v>13.27</v>
      </c>
      <c r="BI67">
        <v>13.343999999999999</v>
      </c>
      <c r="BJ67">
        <v>13.468</v>
      </c>
      <c r="BK67">
        <v>13.725</v>
      </c>
      <c r="BL67">
        <v>13.897</v>
      </c>
      <c r="BM67">
        <v>14.125999999999999</v>
      </c>
      <c r="BN67">
        <v>14.364000000000001</v>
      </c>
      <c r="BO67">
        <v>14.411</v>
      </c>
      <c r="BP67">
        <v>14.851000000000001</v>
      </c>
      <c r="BQ67">
        <v>14.989000000000001</v>
      </c>
      <c r="BR67">
        <v>15.154999999999999</v>
      </c>
      <c r="BS67">
        <v>15.548</v>
      </c>
      <c r="BT67">
        <v>15.846</v>
      </c>
      <c r="BU67">
        <v>15.913</v>
      </c>
      <c r="BV67">
        <v>16.388000000000002</v>
      </c>
      <c r="BW67">
        <v>16.667000000000002</v>
      </c>
      <c r="BX67">
        <v>17.045000000000002</v>
      </c>
      <c r="BY67">
        <v>17.54</v>
      </c>
      <c r="BZ67">
        <v>17.699000000000002</v>
      </c>
      <c r="CA67">
        <v>18.094000000000001</v>
      </c>
      <c r="CB67">
        <v>18.260000000000002</v>
      </c>
      <c r="CC67">
        <v>18.975999999999999</v>
      </c>
      <c r="CD67">
        <v>19.567</v>
      </c>
      <c r="CE67">
        <v>19.835999999999999</v>
      </c>
      <c r="CF67">
        <v>20.338000000000001</v>
      </c>
      <c r="CG67">
        <v>20.821000000000002</v>
      </c>
      <c r="CH67">
        <v>21.812999999999999</v>
      </c>
      <c r="CI67">
        <v>21.919</v>
      </c>
      <c r="CJ67">
        <v>22.015999999999998</v>
      </c>
      <c r="CK67">
        <v>23.152999999999999</v>
      </c>
      <c r="CL67">
        <v>23.623000000000001</v>
      </c>
      <c r="CM67">
        <v>23.68</v>
      </c>
      <c r="CN67">
        <v>24.696999999999999</v>
      </c>
      <c r="CO67">
        <v>25.245999999999999</v>
      </c>
      <c r="CP67">
        <v>26.088999999999999</v>
      </c>
      <c r="CQ67">
        <v>26.702999999999999</v>
      </c>
      <c r="CR67">
        <v>27.189</v>
      </c>
      <c r="CS67">
        <v>27.931999999999999</v>
      </c>
      <c r="CT67">
        <v>28.123000000000001</v>
      </c>
      <c r="CU67">
        <v>28.962</v>
      </c>
      <c r="CV67">
        <v>29.053000000000001</v>
      </c>
      <c r="CW67">
        <v>30.42</v>
      </c>
      <c r="CX67">
        <v>30.678999999999998</v>
      </c>
      <c r="CY67">
        <v>31.573</v>
      </c>
      <c r="CZ67">
        <v>31.788</v>
      </c>
      <c r="DA67">
        <v>32.353999999999999</v>
      </c>
      <c r="DB67">
        <v>33.664000000000001</v>
      </c>
      <c r="DC67">
        <v>33.658000000000001</v>
      </c>
      <c r="DD67">
        <v>33.857999999999997</v>
      </c>
      <c r="DE67">
        <v>35.186999999999998</v>
      </c>
      <c r="DF67">
        <v>35.241</v>
      </c>
      <c r="DG67">
        <v>35.219000000000001</v>
      </c>
      <c r="DH67">
        <v>36.215000000000003</v>
      </c>
      <c r="DI67">
        <v>37.276000000000003</v>
      </c>
      <c r="DJ67">
        <v>37.164999999999999</v>
      </c>
      <c r="DK67">
        <v>38.813000000000002</v>
      </c>
      <c r="DL67">
        <v>38.093000000000004</v>
      </c>
      <c r="DM67">
        <v>37.161999999999999</v>
      </c>
      <c r="DN67">
        <v>38.332000000000001</v>
      </c>
      <c r="DO67">
        <v>37.485999999999997</v>
      </c>
      <c r="DP67">
        <v>36.24</v>
      </c>
      <c r="DQ67">
        <v>38.216000000000001</v>
      </c>
      <c r="DR67">
        <v>37.348999999999997</v>
      </c>
      <c r="DS67">
        <v>37.39</v>
      </c>
      <c r="DT67">
        <v>38.113999999999997</v>
      </c>
      <c r="DU67">
        <v>39.445999999999998</v>
      </c>
      <c r="DV67">
        <v>38.569000000000003</v>
      </c>
      <c r="DW67">
        <v>39.593000000000004</v>
      </c>
      <c r="DX67">
        <v>39.212000000000003</v>
      </c>
      <c r="DY67">
        <v>39.845999999999997</v>
      </c>
      <c r="DZ67">
        <v>39.625999999999998</v>
      </c>
      <c r="EA67">
        <v>39.368000000000002</v>
      </c>
      <c r="EB67">
        <v>40.26</v>
      </c>
      <c r="EC67">
        <v>40.427</v>
      </c>
      <c r="ED67">
        <v>39.859000000000002</v>
      </c>
      <c r="EE67">
        <v>41.234999999999999</v>
      </c>
      <c r="EF67">
        <v>41.493000000000002</v>
      </c>
      <c r="EG67">
        <v>40.354999999999997</v>
      </c>
      <c r="EH67">
        <v>40.994</v>
      </c>
      <c r="EI67">
        <v>39.588999999999999</v>
      </c>
      <c r="EJ67">
        <v>41.686</v>
      </c>
      <c r="EK67">
        <v>40.395000000000003</v>
      </c>
      <c r="EL67">
        <v>40.581000000000003</v>
      </c>
      <c r="EM67">
        <v>41.841000000000001</v>
      </c>
      <c r="EN67">
        <v>41.767000000000003</v>
      </c>
      <c r="EO67">
        <v>41.648000000000003</v>
      </c>
      <c r="EP67">
        <v>40.61</v>
      </c>
      <c r="EQ67">
        <v>41.152000000000001</v>
      </c>
      <c r="ER67">
        <v>41.506</v>
      </c>
      <c r="ES67">
        <v>41.139000000000003</v>
      </c>
      <c r="ET67">
        <v>41.767000000000003</v>
      </c>
      <c r="EU67">
        <v>42.634999999999998</v>
      </c>
      <c r="EV67">
        <v>41.68</v>
      </c>
      <c r="EW67">
        <v>40.957999999999998</v>
      </c>
      <c r="EX67">
        <v>42.975999999999999</v>
      </c>
      <c r="EY67">
        <v>42.064999999999998</v>
      </c>
      <c r="EZ67">
        <v>42.558</v>
      </c>
      <c r="FA67">
        <v>42.317999999999998</v>
      </c>
      <c r="FB67">
        <v>42.313000000000002</v>
      </c>
      <c r="FC67">
        <v>44.037999999999997</v>
      </c>
      <c r="FD67">
        <v>41.545000000000002</v>
      </c>
      <c r="FE67">
        <v>43.780999999999999</v>
      </c>
      <c r="FF67">
        <v>42.573999999999998</v>
      </c>
      <c r="FG67">
        <v>43.384</v>
      </c>
      <c r="FH67">
        <v>43.295000000000002</v>
      </c>
      <c r="FI67">
        <v>42.973999999999997</v>
      </c>
      <c r="FJ67">
        <v>42.216000000000001</v>
      </c>
      <c r="FK67">
        <v>42.457000000000001</v>
      </c>
      <c r="FL67">
        <v>42.908999999999999</v>
      </c>
      <c r="FM67">
        <v>41.475000000000001</v>
      </c>
      <c r="FN67">
        <v>43.167999999999999</v>
      </c>
      <c r="FO67">
        <v>43.021000000000001</v>
      </c>
      <c r="FP67">
        <v>43.313000000000002</v>
      </c>
      <c r="FQ67">
        <v>43.156999999999996</v>
      </c>
      <c r="FR67">
        <v>43.423000000000002</v>
      </c>
      <c r="FS67">
        <v>43.015000000000001</v>
      </c>
      <c r="FT67">
        <v>44.51</v>
      </c>
      <c r="FU67">
        <v>43.991999999999997</v>
      </c>
      <c r="FV67">
        <v>43.71</v>
      </c>
      <c r="FW67">
        <v>44.198</v>
      </c>
      <c r="FX67">
        <v>43.966999999999999</v>
      </c>
      <c r="FY67">
        <v>43.634999999999998</v>
      </c>
      <c r="FZ67">
        <v>43.311</v>
      </c>
      <c r="GA67">
        <v>43.374000000000002</v>
      </c>
      <c r="GB67">
        <v>43.414999999999999</v>
      </c>
      <c r="GC67">
        <v>45.32</v>
      </c>
      <c r="GD67">
        <v>43.613</v>
      </c>
      <c r="GE67">
        <v>44.261000000000003</v>
      </c>
      <c r="GF67">
        <v>44.09</v>
      </c>
      <c r="GG67">
        <v>44.198</v>
      </c>
      <c r="GH67">
        <v>44.034999999999997</v>
      </c>
      <c r="GI67">
        <v>44.802999999999997</v>
      </c>
      <c r="GJ67">
        <v>44.512</v>
      </c>
      <c r="GK67">
        <v>44.911000000000001</v>
      </c>
      <c r="GL67">
        <v>45.125999999999998</v>
      </c>
      <c r="GM67">
        <v>43.798999999999999</v>
      </c>
      <c r="GN67">
        <v>44.607999999999997</v>
      </c>
      <c r="GO67">
        <v>45.622999999999998</v>
      </c>
      <c r="GP67">
        <v>44.024000000000001</v>
      </c>
      <c r="GQ67">
        <v>45.645000000000003</v>
      </c>
      <c r="GR67">
        <v>45.688000000000002</v>
      </c>
      <c r="GS67">
        <v>45.265999999999998</v>
      </c>
      <c r="GT67">
        <v>44.552999999999997</v>
      </c>
      <c r="GU67">
        <v>45.386000000000003</v>
      </c>
      <c r="GV67">
        <v>45.168999999999997</v>
      </c>
      <c r="GW67">
        <v>45.222999999999999</v>
      </c>
      <c r="GX67">
        <v>45.386000000000003</v>
      </c>
      <c r="GY67">
        <v>46.488999999999997</v>
      </c>
      <c r="GZ67">
        <v>45.915999999999997</v>
      </c>
      <c r="HA67">
        <v>46.402000000000001</v>
      </c>
      <c r="HB67">
        <v>46.337000000000003</v>
      </c>
      <c r="HC67">
        <v>45.027999999999999</v>
      </c>
      <c r="HD67">
        <v>45.591000000000001</v>
      </c>
      <c r="HE67">
        <v>45.234000000000002</v>
      </c>
      <c r="HF67">
        <v>45.58</v>
      </c>
      <c r="HG67">
        <v>47.661000000000001</v>
      </c>
      <c r="HH67">
        <v>45.558</v>
      </c>
      <c r="HI67">
        <v>45.222999999999999</v>
      </c>
      <c r="HJ67">
        <v>46.228999999999999</v>
      </c>
      <c r="HK67">
        <v>45.548000000000002</v>
      </c>
      <c r="HL67">
        <v>45.298999999999999</v>
      </c>
      <c r="HM67">
        <v>44.963000000000001</v>
      </c>
      <c r="HN67">
        <v>46.012999999999998</v>
      </c>
      <c r="HO67">
        <v>46.468000000000004</v>
      </c>
      <c r="HP67">
        <v>44.962000000000003</v>
      </c>
      <c r="HQ67">
        <v>44.55</v>
      </c>
      <c r="HR67">
        <v>45.482999999999997</v>
      </c>
      <c r="HS67">
        <v>46.174999999999997</v>
      </c>
      <c r="HT67">
        <v>45.817999999999998</v>
      </c>
      <c r="HU67">
        <v>46.857999999999997</v>
      </c>
      <c r="HV67">
        <v>45.720999999999997</v>
      </c>
      <c r="HW67">
        <v>44.844000000000001</v>
      </c>
      <c r="HX67">
        <v>45.883000000000003</v>
      </c>
      <c r="HY67">
        <v>44.734999999999999</v>
      </c>
      <c r="HZ67">
        <v>44.127000000000002</v>
      </c>
      <c r="IA67">
        <v>46.372</v>
      </c>
      <c r="IB67">
        <v>46.034999999999997</v>
      </c>
      <c r="IC67">
        <v>46.500999999999998</v>
      </c>
      <c r="ID67">
        <v>44.798999999999999</v>
      </c>
      <c r="IE67">
        <v>46.305999999999997</v>
      </c>
      <c r="IF67">
        <v>45.265999999999998</v>
      </c>
      <c r="IG67">
        <v>45.84</v>
      </c>
      <c r="IH67">
        <v>45.677999999999997</v>
      </c>
      <c r="II67">
        <v>44.518999999999998</v>
      </c>
      <c r="IJ67">
        <v>45.255000000000003</v>
      </c>
      <c r="IK67">
        <v>44.475999999999999</v>
      </c>
      <c r="IL67">
        <v>45.622999999999998</v>
      </c>
      <c r="IM67">
        <v>45.363</v>
      </c>
      <c r="IN67">
        <v>45.850999999999999</v>
      </c>
      <c r="IO67">
        <v>47.002000000000002</v>
      </c>
      <c r="IP67">
        <v>44.451999999999998</v>
      </c>
      <c r="IQ67">
        <v>45.308999999999997</v>
      </c>
      <c r="IR67">
        <v>44.808999999999997</v>
      </c>
      <c r="IS67">
        <v>45.515000000000001</v>
      </c>
      <c r="IT67">
        <v>46.86</v>
      </c>
      <c r="IU67">
        <v>46.284999999999997</v>
      </c>
      <c r="IV67">
        <v>44.81</v>
      </c>
      <c r="IW67">
        <v>46.241999999999997</v>
      </c>
      <c r="IX67">
        <v>44.518000000000001</v>
      </c>
      <c r="IY67">
        <v>45.167000000000002</v>
      </c>
      <c r="IZ67">
        <v>46.514000000000003</v>
      </c>
      <c r="JA67">
        <v>45.015000000000001</v>
      </c>
      <c r="JB67">
        <v>45.884</v>
      </c>
      <c r="JC67">
        <v>45.753999999999998</v>
      </c>
      <c r="JD67">
        <v>43.503</v>
      </c>
      <c r="JE67">
        <v>42.835000000000001</v>
      </c>
      <c r="JF67">
        <v>42.073999999999998</v>
      </c>
      <c r="JG67">
        <v>41.188000000000002</v>
      </c>
      <c r="JH67">
        <v>41.465000000000003</v>
      </c>
      <c r="JI67">
        <v>42.527000000000001</v>
      </c>
      <c r="JJ67">
        <v>40.799999999999997</v>
      </c>
      <c r="JK67">
        <v>39.93</v>
      </c>
      <c r="JL67">
        <v>40.438000000000002</v>
      </c>
      <c r="JM67">
        <v>40.512999999999998</v>
      </c>
      <c r="JN67">
        <v>39.404000000000003</v>
      </c>
      <c r="JO67">
        <v>39.790999999999997</v>
      </c>
      <c r="JP67">
        <v>39.594999999999999</v>
      </c>
      <c r="JQ67">
        <v>38.765000000000001</v>
      </c>
      <c r="JR67">
        <v>38.606000000000002</v>
      </c>
      <c r="JS67">
        <v>40.210999999999999</v>
      </c>
      <c r="JT67">
        <v>40.299999999999997</v>
      </c>
      <c r="JU67">
        <v>37.304000000000002</v>
      </c>
      <c r="JV67">
        <v>38.9</v>
      </c>
      <c r="JW67">
        <v>39.773000000000003</v>
      </c>
      <c r="JX67">
        <v>38.582999999999998</v>
      </c>
      <c r="JY67">
        <v>38.442</v>
      </c>
      <c r="JZ67">
        <v>39.063000000000002</v>
      </c>
      <c r="KA67">
        <v>38.853000000000002</v>
      </c>
      <c r="KB67">
        <v>38.366999999999997</v>
      </c>
      <c r="KC67">
        <v>38.008000000000003</v>
      </c>
      <c r="KD67">
        <v>37.838999999999999</v>
      </c>
      <c r="KE67">
        <v>38.165999999999997</v>
      </c>
      <c r="KF67">
        <v>37.918999999999997</v>
      </c>
      <c r="KG67">
        <v>37.758000000000003</v>
      </c>
      <c r="KH67">
        <v>38.231999999999999</v>
      </c>
      <c r="KI67">
        <v>36.978000000000002</v>
      </c>
      <c r="KJ67">
        <v>36.932000000000002</v>
      </c>
      <c r="KK67">
        <v>37.936999999999998</v>
      </c>
      <c r="KL67">
        <v>38.323</v>
      </c>
      <c r="KM67">
        <v>37.173000000000002</v>
      </c>
      <c r="KN67">
        <v>37.631999999999998</v>
      </c>
      <c r="KO67">
        <v>37.084000000000003</v>
      </c>
      <c r="KP67">
        <v>36.881</v>
      </c>
      <c r="KQ67">
        <v>36.97</v>
      </c>
      <c r="KR67">
        <v>37.868000000000002</v>
      </c>
      <c r="KS67">
        <v>37.482999999999997</v>
      </c>
      <c r="KT67">
        <v>36.734000000000002</v>
      </c>
      <c r="KU67">
        <v>37.292000000000002</v>
      </c>
      <c r="KV67">
        <v>37.051000000000002</v>
      </c>
      <c r="KW67">
        <v>36.511000000000003</v>
      </c>
      <c r="KX67">
        <v>38.079000000000001</v>
      </c>
      <c r="KY67">
        <v>36.021999999999998</v>
      </c>
      <c r="KZ67">
        <v>35.616999999999997</v>
      </c>
      <c r="LA67">
        <v>36.930999999999997</v>
      </c>
      <c r="LB67">
        <v>37.069000000000003</v>
      </c>
      <c r="LC67">
        <v>36.218000000000004</v>
      </c>
      <c r="LD67">
        <v>36.576999999999998</v>
      </c>
      <c r="LE67">
        <v>37.685000000000002</v>
      </c>
      <c r="LF67">
        <v>36.655999999999999</v>
      </c>
      <c r="LG67">
        <v>36.707999999999998</v>
      </c>
      <c r="LH67">
        <v>37.438000000000002</v>
      </c>
      <c r="LI67">
        <v>37.337000000000003</v>
      </c>
      <c r="LJ67">
        <v>37.006</v>
      </c>
      <c r="LK67">
        <v>35.192999999999998</v>
      </c>
      <c r="LL67">
        <v>36.537999999999997</v>
      </c>
      <c r="LM67">
        <v>36.576999999999998</v>
      </c>
      <c r="LN67">
        <v>35.667999999999999</v>
      </c>
      <c r="LO67">
        <v>36.337000000000003</v>
      </c>
      <c r="LP67">
        <v>35.045000000000002</v>
      </c>
      <c r="LQ67">
        <v>35.093000000000004</v>
      </c>
      <c r="LR67">
        <v>34.996000000000002</v>
      </c>
      <c r="LS67">
        <v>35.536000000000001</v>
      </c>
      <c r="LT67">
        <v>35.216000000000001</v>
      </c>
      <c r="LU67">
        <v>34.725000000000001</v>
      </c>
      <c r="LV67">
        <v>35.314999999999998</v>
      </c>
      <c r="LW67">
        <v>35.97</v>
      </c>
    </row>
    <row r="68" spans="1:335" x14ac:dyDescent="0.25">
      <c r="A68" t="s">
        <v>94</v>
      </c>
      <c r="B68" t="s">
        <v>96</v>
      </c>
      <c r="D68">
        <v>1</v>
      </c>
      <c r="E68">
        <v>10.515000000000001</v>
      </c>
      <c r="F68">
        <v>10.321999999999999</v>
      </c>
      <c r="G68">
        <v>10.364000000000001</v>
      </c>
      <c r="H68">
        <v>10.427</v>
      </c>
      <c r="I68">
        <v>10.417999999999999</v>
      </c>
      <c r="J68">
        <v>10.502000000000001</v>
      </c>
      <c r="K68">
        <v>10.444000000000001</v>
      </c>
      <c r="L68">
        <v>10.497</v>
      </c>
      <c r="M68">
        <v>10.576000000000001</v>
      </c>
      <c r="N68">
        <v>10.64</v>
      </c>
      <c r="O68">
        <v>10.505000000000001</v>
      </c>
      <c r="P68">
        <v>10.65</v>
      </c>
      <c r="Q68">
        <v>10.677</v>
      </c>
      <c r="R68">
        <v>10.691000000000001</v>
      </c>
      <c r="S68">
        <v>10.622</v>
      </c>
      <c r="T68">
        <v>10.653</v>
      </c>
      <c r="U68">
        <v>10.744999999999999</v>
      </c>
      <c r="V68">
        <v>10.755000000000001</v>
      </c>
      <c r="W68">
        <v>10.696999999999999</v>
      </c>
      <c r="X68">
        <v>10.707000000000001</v>
      </c>
      <c r="Y68">
        <v>10.69</v>
      </c>
      <c r="Z68">
        <v>10.827999999999999</v>
      </c>
      <c r="AA68">
        <v>10.804</v>
      </c>
      <c r="AB68">
        <v>10.731999999999999</v>
      </c>
      <c r="AC68">
        <v>10.749000000000001</v>
      </c>
      <c r="AD68">
        <v>10.853</v>
      </c>
      <c r="AE68">
        <v>10.766</v>
      </c>
      <c r="AF68">
        <v>10.843999999999999</v>
      </c>
      <c r="AG68">
        <v>10.839</v>
      </c>
      <c r="AH68">
        <v>10.839</v>
      </c>
      <c r="AI68">
        <v>10.853999999999999</v>
      </c>
      <c r="AJ68">
        <v>10.853999999999999</v>
      </c>
      <c r="AK68">
        <v>10.798</v>
      </c>
      <c r="AL68">
        <v>10.818</v>
      </c>
      <c r="AM68">
        <v>10.869</v>
      </c>
      <c r="AN68">
        <v>10.906000000000001</v>
      </c>
      <c r="AO68">
        <v>10.920999999999999</v>
      </c>
      <c r="AP68">
        <v>10.866</v>
      </c>
      <c r="AQ68">
        <v>10.971</v>
      </c>
      <c r="AR68">
        <v>10.976000000000001</v>
      </c>
      <c r="AS68">
        <v>10.913</v>
      </c>
      <c r="AT68">
        <v>10.978999999999999</v>
      </c>
      <c r="AU68">
        <v>10.992000000000001</v>
      </c>
      <c r="AV68">
        <v>10.930999999999999</v>
      </c>
      <c r="AW68">
        <v>11.002000000000001</v>
      </c>
      <c r="AX68">
        <v>11.010999999999999</v>
      </c>
      <c r="AY68">
        <v>11.041</v>
      </c>
      <c r="AZ68">
        <v>11.031000000000001</v>
      </c>
      <c r="BA68">
        <v>11.039</v>
      </c>
      <c r="BB68">
        <v>11.009</v>
      </c>
      <c r="BC68">
        <v>11.12</v>
      </c>
      <c r="BD68">
        <v>11.102</v>
      </c>
      <c r="BE68">
        <v>11.02</v>
      </c>
      <c r="BF68">
        <v>11.074999999999999</v>
      </c>
      <c r="BG68">
        <v>11.074999999999999</v>
      </c>
      <c r="BH68">
        <v>11.042999999999999</v>
      </c>
      <c r="BI68">
        <v>11.12</v>
      </c>
      <c r="BJ68">
        <v>11.08</v>
      </c>
      <c r="BK68">
        <v>11.12</v>
      </c>
      <c r="BL68">
        <v>11.067</v>
      </c>
      <c r="BM68">
        <v>11.231</v>
      </c>
      <c r="BN68">
        <v>11.25</v>
      </c>
      <c r="BO68">
        <v>11.191000000000001</v>
      </c>
      <c r="BP68">
        <v>11.13</v>
      </c>
      <c r="BQ68">
        <v>11.138</v>
      </c>
      <c r="BR68">
        <v>11.239000000000001</v>
      </c>
      <c r="BS68">
        <v>11.183</v>
      </c>
      <c r="BT68">
        <v>11.255000000000001</v>
      </c>
      <c r="BU68">
        <v>11.257</v>
      </c>
      <c r="BV68">
        <v>11.286</v>
      </c>
      <c r="BW68">
        <v>11.249000000000001</v>
      </c>
      <c r="BX68">
        <v>11.279</v>
      </c>
      <c r="BY68">
        <v>11.353</v>
      </c>
      <c r="BZ68">
        <v>11.289</v>
      </c>
      <c r="CA68">
        <v>11.297000000000001</v>
      </c>
      <c r="CB68">
        <v>11.249000000000001</v>
      </c>
      <c r="CC68">
        <v>11.43</v>
      </c>
      <c r="CD68">
        <v>11.249000000000001</v>
      </c>
      <c r="CE68">
        <v>11.257</v>
      </c>
      <c r="CF68">
        <v>11.366</v>
      </c>
      <c r="CG68">
        <v>11.465</v>
      </c>
      <c r="CH68">
        <v>11.449</v>
      </c>
      <c r="CI68">
        <v>11.358000000000001</v>
      </c>
      <c r="CJ68">
        <v>11.374000000000001</v>
      </c>
      <c r="CK68">
        <v>11.401</v>
      </c>
      <c r="CL68">
        <v>11.331</v>
      </c>
      <c r="CM68">
        <v>11.473000000000001</v>
      </c>
      <c r="CN68">
        <v>11.374000000000001</v>
      </c>
      <c r="CO68">
        <v>11.377000000000001</v>
      </c>
      <c r="CP68">
        <v>11.574</v>
      </c>
      <c r="CQ68">
        <v>11.577</v>
      </c>
      <c r="CR68">
        <v>11.337</v>
      </c>
      <c r="CS68">
        <v>11.435</v>
      </c>
      <c r="CT68">
        <v>11.39</v>
      </c>
      <c r="CU68">
        <v>11.393000000000001</v>
      </c>
      <c r="CV68">
        <v>11.499000000000001</v>
      </c>
      <c r="CW68">
        <v>11.443</v>
      </c>
      <c r="CX68">
        <v>11.401</v>
      </c>
      <c r="CY68">
        <v>11.347</v>
      </c>
      <c r="CZ68">
        <v>11.451000000000001</v>
      </c>
      <c r="DA68">
        <v>11.393000000000001</v>
      </c>
      <c r="DB68">
        <v>11.521000000000001</v>
      </c>
      <c r="DC68">
        <v>11.401</v>
      </c>
      <c r="DD68">
        <v>11.339</v>
      </c>
      <c r="DE68">
        <v>11.441000000000001</v>
      </c>
      <c r="DF68">
        <v>11.321</v>
      </c>
      <c r="DG68">
        <v>11.409000000000001</v>
      </c>
      <c r="DH68">
        <v>11.419</v>
      </c>
      <c r="DI68">
        <v>11.433</v>
      </c>
      <c r="DJ68">
        <v>11.532</v>
      </c>
      <c r="DK68">
        <v>11.451000000000001</v>
      </c>
      <c r="DL68">
        <v>11.361000000000001</v>
      </c>
      <c r="DM68">
        <v>11.457000000000001</v>
      </c>
      <c r="DN68">
        <v>11.516</v>
      </c>
      <c r="DO68">
        <v>11.435</v>
      </c>
      <c r="DP68">
        <v>11.427</v>
      </c>
      <c r="DQ68">
        <v>11.561</v>
      </c>
      <c r="DR68">
        <v>11.529</v>
      </c>
      <c r="DS68">
        <v>11.435</v>
      </c>
      <c r="DT68">
        <v>11.473000000000001</v>
      </c>
      <c r="DU68">
        <v>11.564</v>
      </c>
      <c r="DV68">
        <v>11.465</v>
      </c>
      <c r="DW68">
        <v>11.441000000000001</v>
      </c>
      <c r="DX68">
        <v>11.484</v>
      </c>
      <c r="DY68">
        <v>11.449</v>
      </c>
      <c r="DZ68">
        <v>11.555999999999999</v>
      </c>
      <c r="EA68">
        <v>11.395</v>
      </c>
      <c r="EB68">
        <v>11.457000000000001</v>
      </c>
      <c r="EC68">
        <v>11.468</v>
      </c>
      <c r="ED68">
        <v>11.443</v>
      </c>
      <c r="EE68">
        <v>11.587999999999999</v>
      </c>
      <c r="EF68">
        <v>11.46</v>
      </c>
      <c r="EG68">
        <v>11.516</v>
      </c>
      <c r="EH68">
        <v>11.57</v>
      </c>
      <c r="EI68">
        <v>11.371</v>
      </c>
      <c r="EJ68">
        <v>11.653</v>
      </c>
      <c r="EK68">
        <v>11.403</v>
      </c>
      <c r="EL68">
        <v>11.484</v>
      </c>
      <c r="EM68">
        <v>11.571999999999999</v>
      </c>
      <c r="EN68">
        <v>11.57</v>
      </c>
      <c r="EO68">
        <v>11.571999999999999</v>
      </c>
      <c r="EP68">
        <v>11.465</v>
      </c>
      <c r="EQ68">
        <v>11.513</v>
      </c>
      <c r="ER68">
        <v>11.513</v>
      </c>
      <c r="ES68">
        <v>11.583</v>
      </c>
      <c r="ET68">
        <v>11.57</v>
      </c>
      <c r="EU68">
        <v>11.384</v>
      </c>
      <c r="EV68">
        <v>11.669</v>
      </c>
      <c r="EW68">
        <v>11.675000000000001</v>
      </c>
      <c r="EX68">
        <v>11.526999999999999</v>
      </c>
      <c r="EY68">
        <v>11.484</v>
      </c>
      <c r="EZ68">
        <v>11.776999999999999</v>
      </c>
      <c r="FA68">
        <v>11.597</v>
      </c>
      <c r="FB68">
        <v>11.613</v>
      </c>
      <c r="FC68">
        <v>11.551</v>
      </c>
      <c r="FD68">
        <v>11.589</v>
      </c>
      <c r="FE68">
        <v>11.64</v>
      </c>
      <c r="FF68">
        <v>11.638</v>
      </c>
      <c r="FG68">
        <v>11.694000000000001</v>
      </c>
      <c r="FH68">
        <v>11.737</v>
      </c>
      <c r="FI68">
        <v>11.632</v>
      </c>
      <c r="FJ68">
        <v>11.646000000000001</v>
      </c>
      <c r="FK68">
        <v>11.632</v>
      </c>
      <c r="FL68">
        <v>11.6</v>
      </c>
      <c r="FM68">
        <v>11.605</v>
      </c>
      <c r="FN68">
        <v>11.696999999999999</v>
      </c>
      <c r="FO68">
        <v>11.727</v>
      </c>
      <c r="FP68">
        <v>11.824</v>
      </c>
      <c r="FQ68">
        <v>11.779</v>
      </c>
      <c r="FR68">
        <v>11.648999999999999</v>
      </c>
      <c r="FS68">
        <v>11.85</v>
      </c>
      <c r="FT68">
        <v>11.638</v>
      </c>
      <c r="FU68">
        <v>11.670999999999999</v>
      </c>
      <c r="FV68">
        <v>11.738</v>
      </c>
      <c r="FW68">
        <v>11.73</v>
      </c>
      <c r="FX68">
        <v>11.755000000000001</v>
      </c>
      <c r="FY68">
        <v>11.768000000000001</v>
      </c>
      <c r="FZ68">
        <v>11.833</v>
      </c>
      <c r="GA68">
        <v>11.776</v>
      </c>
      <c r="GB68">
        <v>11.69</v>
      </c>
      <c r="GC68">
        <v>11.792999999999999</v>
      </c>
      <c r="GD68">
        <v>11.673</v>
      </c>
      <c r="GE68">
        <v>11.843999999999999</v>
      </c>
      <c r="GF68">
        <v>11.662000000000001</v>
      </c>
      <c r="GG68">
        <v>11.762</v>
      </c>
      <c r="GH68">
        <v>11.738</v>
      </c>
      <c r="GI68">
        <v>11.920999999999999</v>
      </c>
      <c r="GJ68">
        <v>11.848000000000001</v>
      </c>
      <c r="GK68">
        <v>11.754</v>
      </c>
      <c r="GL68">
        <v>11.768000000000001</v>
      </c>
      <c r="GM68">
        <v>11.76</v>
      </c>
      <c r="GN68">
        <v>11.662000000000001</v>
      </c>
      <c r="GO68">
        <v>11.762</v>
      </c>
      <c r="GP68">
        <v>11.93</v>
      </c>
      <c r="GQ68">
        <v>11.865</v>
      </c>
      <c r="GR68">
        <v>11.682</v>
      </c>
      <c r="GS68">
        <v>11.779</v>
      </c>
      <c r="GT68">
        <v>11.779</v>
      </c>
      <c r="GU68">
        <v>11.776</v>
      </c>
      <c r="GV68">
        <v>11.836</v>
      </c>
      <c r="GW68">
        <v>11.882</v>
      </c>
      <c r="GX68">
        <v>11.971</v>
      </c>
      <c r="GY68">
        <v>11.776</v>
      </c>
      <c r="GZ68">
        <v>12.055999999999999</v>
      </c>
      <c r="HA68">
        <v>11.771000000000001</v>
      </c>
      <c r="HB68">
        <v>11.682</v>
      </c>
      <c r="HC68">
        <v>11.85</v>
      </c>
      <c r="HD68">
        <v>12.039</v>
      </c>
      <c r="HE68">
        <v>11.771000000000001</v>
      </c>
      <c r="HF68">
        <v>12.019</v>
      </c>
      <c r="HG68">
        <v>11.898999999999999</v>
      </c>
      <c r="HH68">
        <v>11.893000000000001</v>
      </c>
      <c r="HI68">
        <v>11.89</v>
      </c>
      <c r="HJ68">
        <v>11.785</v>
      </c>
      <c r="HK68">
        <v>11.874000000000001</v>
      </c>
      <c r="HL68">
        <v>11.852</v>
      </c>
      <c r="HM68">
        <v>11.792999999999999</v>
      </c>
      <c r="HN68">
        <v>11.852</v>
      </c>
      <c r="HO68">
        <v>11.852</v>
      </c>
      <c r="HP68">
        <v>11.898999999999999</v>
      </c>
      <c r="HQ68">
        <v>11.901999999999999</v>
      </c>
      <c r="HR68">
        <v>11.946999999999999</v>
      </c>
      <c r="HS68">
        <v>11.95</v>
      </c>
      <c r="HT68">
        <v>11.861000000000001</v>
      </c>
      <c r="HU68">
        <v>11.861000000000001</v>
      </c>
      <c r="HV68">
        <v>12.087999999999999</v>
      </c>
      <c r="HW68">
        <v>11.885</v>
      </c>
      <c r="HX68">
        <v>11.869</v>
      </c>
      <c r="HY68">
        <v>11.988</v>
      </c>
      <c r="HZ68">
        <v>12.064</v>
      </c>
      <c r="IA68">
        <v>11.878</v>
      </c>
      <c r="IB68">
        <v>11.955</v>
      </c>
      <c r="IC68">
        <v>11.999000000000001</v>
      </c>
      <c r="ID68">
        <v>11.972</v>
      </c>
      <c r="IE68">
        <v>11.958</v>
      </c>
      <c r="IF68">
        <v>11.941000000000001</v>
      </c>
      <c r="IG68">
        <v>11.996</v>
      </c>
      <c r="IH68">
        <v>11.964</v>
      </c>
      <c r="II68">
        <v>12.087999999999999</v>
      </c>
      <c r="IJ68">
        <v>12.093999999999999</v>
      </c>
      <c r="IK68">
        <v>12.077</v>
      </c>
      <c r="IL68">
        <v>11.885</v>
      </c>
      <c r="IM68">
        <v>11.991</v>
      </c>
      <c r="IN68">
        <v>12.055999999999999</v>
      </c>
      <c r="IO68">
        <v>12.084</v>
      </c>
      <c r="IP68">
        <v>11.878</v>
      </c>
      <c r="IQ68">
        <v>11.913</v>
      </c>
      <c r="IR68">
        <v>11.927</v>
      </c>
      <c r="IS68">
        <v>11.875</v>
      </c>
      <c r="IT68">
        <v>12.073</v>
      </c>
      <c r="IU68">
        <v>11.978</v>
      </c>
      <c r="IV68">
        <v>12.007999999999999</v>
      </c>
      <c r="IW68">
        <v>12.114000000000001</v>
      </c>
      <c r="IX68">
        <v>12.097</v>
      </c>
      <c r="IY68">
        <v>12.025</v>
      </c>
      <c r="IZ68">
        <v>12.019</v>
      </c>
      <c r="JA68">
        <v>11.93</v>
      </c>
      <c r="JB68">
        <v>12.000999999999999</v>
      </c>
      <c r="JC68">
        <v>11.927</v>
      </c>
      <c r="JD68">
        <v>12.099</v>
      </c>
      <c r="JE68">
        <v>12.010999999999999</v>
      </c>
      <c r="JF68">
        <v>12.082000000000001</v>
      </c>
      <c r="JG68">
        <v>12.034000000000001</v>
      </c>
      <c r="JH68">
        <v>11.987</v>
      </c>
      <c r="JI68">
        <v>12.025</v>
      </c>
      <c r="JJ68">
        <v>11.927</v>
      </c>
      <c r="JK68">
        <v>12.028</v>
      </c>
      <c r="JL68">
        <v>12.099</v>
      </c>
      <c r="JM68">
        <v>12.004</v>
      </c>
      <c r="JN68">
        <v>12.036</v>
      </c>
      <c r="JO68">
        <v>12.045</v>
      </c>
      <c r="JP68">
        <v>12.012</v>
      </c>
      <c r="JQ68">
        <v>11.952999999999999</v>
      </c>
      <c r="JR68">
        <v>12.061999999999999</v>
      </c>
      <c r="JS68">
        <v>12.054</v>
      </c>
      <c r="JT68">
        <v>12.018000000000001</v>
      </c>
      <c r="JU68">
        <v>11.923</v>
      </c>
      <c r="JV68">
        <v>11.964</v>
      </c>
      <c r="JW68">
        <v>12.125</v>
      </c>
      <c r="JX68">
        <v>11.914</v>
      </c>
      <c r="JY68">
        <v>12.061999999999999</v>
      </c>
      <c r="JZ68">
        <v>12.226000000000001</v>
      </c>
      <c r="KA68">
        <v>12.087999999999999</v>
      </c>
      <c r="KB68">
        <v>12.145</v>
      </c>
      <c r="KC68">
        <v>11.929</v>
      </c>
      <c r="KD68">
        <v>12.035</v>
      </c>
      <c r="KE68">
        <v>12.035</v>
      </c>
      <c r="KF68">
        <v>11.964</v>
      </c>
      <c r="KG68">
        <v>12.042</v>
      </c>
      <c r="KH68">
        <v>12.068</v>
      </c>
      <c r="KI68">
        <v>11.956</v>
      </c>
      <c r="KJ68">
        <v>12.135999999999999</v>
      </c>
      <c r="KK68">
        <v>12.132999999999999</v>
      </c>
      <c r="KL68">
        <v>12.162000000000001</v>
      </c>
      <c r="KM68">
        <v>12.151</v>
      </c>
      <c r="KN68">
        <v>12.053000000000001</v>
      </c>
      <c r="KO68">
        <v>12.055</v>
      </c>
      <c r="KP68">
        <v>12.064</v>
      </c>
      <c r="KQ68">
        <v>12.16</v>
      </c>
      <c r="KR68">
        <v>11.977</v>
      </c>
      <c r="KS68">
        <v>11.981</v>
      </c>
      <c r="KT68">
        <v>11.972</v>
      </c>
      <c r="KU68">
        <v>12.201000000000001</v>
      </c>
      <c r="KV68">
        <v>11.957000000000001</v>
      </c>
      <c r="KW68">
        <v>12.093999999999999</v>
      </c>
      <c r="KX68">
        <v>11.972</v>
      </c>
      <c r="KY68">
        <v>12.106</v>
      </c>
      <c r="KZ68">
        <v>11.949</v>
      </c>
      <c r="LA68">
        <v>12.07</v>
      </c>
      <c r="LB68">
        <v>12.061</v>
      </c>
      <c r="LC68">
        <v>11.909000000000001</v>
      </c>
      <c r="LD68">
        <v>12.093999999999999</v>
      </c>
      <c r="LE68">
        <v>11.973000000000001</v>
      </c>
      <c r="LF68">
        <v>12.044</v>
      </c>
      <c r="LG68">
        <v>12.061</v>
      </c>
      <c r="LH68">
        <v>11.999000000000001</v>
      </c>
      <c r="LI68">
        <v>12.215999999999999</v>
      </c>
      <c r="LJ68">
        <v>11.974</v>
      </c>
      <c r="LK68">
        <v>12.07</v>
      </c>
      <c r="LL68">
        <v>12.07</v>
      </c>
      <c r="LM68">
        <v>11.996</v>
      </c>
      <c r="LN68">
        <v>12.162000000000001</v>
      </c>
      <c r="LO68">
        <v>12.08</v>
      </c>
      <c r="LP68">
        <v>12.162000000000001</v>
      </c>
      <c r="LQ68">
        <v>12.047000000000001</v>
      </c>
      <c r="LR68">
        <v>12.365</v>
      </c>
      <c r="LS68">
        <v>12.151</v>
      </c>
      <c r="LT68">
        <v>12.154</v>
      </c>
      <c r="LU68">
        <v>12.175000000000001</v>
      </c>
      <c r="LV68">
        <v>11.957000000000001</v>
      </c>
      <c r="LW68">
        <v>12.186999999999999</v>
      </c>
    </row>
    <row r="69" spans="1:335" x14ac:dyDescent="0.25">
      <c r="A69" t="s">
        <v>77</v>
      </c>
      <c r="B69" t="s">
        <v>78</v>
      </c>
      <c r="D69">
        <v>1</v>
      </c>
      <c r="E69">
        <v>11.673</v>
      </c>
      <c r="F69">
        <v>11.420999999999999</v>
      </c>
      <c r="G69">
        <v>11.51</v>
      </c>
      <c r="H69">
        <v>11.589</v>
      </c>
      <c r="I69">
        <v>11.507</v>
      </c>
      <c r="J69">
        <v>11.632</v>
      </c>
      <c r="K69">
        <v>11.554</v>
      </c>
      <c r="L69">
        <v>11.646000000000001</v>
      </c>
      <c r="M69">
        <v>11.734</v>
      </c>
      <c r="N69">
        <v>11.771000000000001</v>
      </c>
      <c r="O69">
        <v>11.702999999999999</v>
      </c>
      <c r="P69">
        <v>11.760999999999999</v>
      </c>
      <c r="Q69">
        <v>11.698</v>
      </c>
      <c r="R69">
        <v>11.651999999999999</v>
      </c>
      <c r="S69">
        <v>11.771000000000001</v>
      </c>
      <c r="T69">
        <v>11.805999999999999</v>
      </c>
      <c r="U69">
        <v>11.807</v>
      </c>
      <c r="V69">
        <v>11.912000000000001</v>
      </c>
      <c r="W69">
        <v>11.855</v>
      </c>
      <c r="X69">
        <v>11.771000000000001</v>
      </c>
      <c r="Y69">
        <v>11.788</v>
      </c>
      <c r="Z69">
        <v>11.895</v>
      </c>
      <c r="AA69">
        <v>11.903</v>
      </c>
      <c r="AB69">
        <v>11.897</v>
      </c>
      <c r="AC69">
        <v>11.88</v>
      </c>
      <c r="AD69">
        <v>11.891</v>
      </c>
      <c r="AE69">
        <v>11.836</v>
      </c>
      <c r="AF69">
        <v>11.853</v>
      </c>
      <c r="AG69">
        <v>11.847</v>
      </c>
      <c r="AH69">
        <v>11.816000000000001</v>
      </c>
      <c r="AI69">
        <v>11.927</v>
      </c>
      <c r="AJ69">
        <v>11.927</v>
      </c>
      <c r="AK69">
        <v>11.872</v>
      </c>
      <c r="AL69">
        <v>11.894</v>
      </c>
      <c r="AM69">
        <v>11.943</v>
      </c>
      <c r="AN69">
        <v>11.949</v>
      </c>
      <c r="AO69">
        <v>11.87</v>
      </c>
      <c r="AP69">
        <v>11.877000000000001</v>
      </c>
      <c r="AQ69">
        <v>11.952</v>
      </c>
      <c r="AR69">
        <v>11.957000000000001</v>
      </c>
      <c r="AS69">
        <v>11.894</v>
      </c>
      <c r="AT69">
        <v>11.897</v>
      </c>
      <c r="AU69">
        <v>11.91</v>
      </c>
      <c r="AV69">
        <v>12.007999999999999</v>
      </c>
      <c r="AW69">
        <v>11.89</v>
      </c>
      <c r="AX69">
        <v>11.96</v>
      </c>
      <c r="AY69">
        <v>11.898</v>
      </c>
      <c r="AZ69">
        <v>11.981999999999999</v>
      </c>
      <c r="BA69">
        <v>11.927</v>
      </c>
      <c r="BB69">
        <v>11.93</v>
      </c>
      <c r="BC69">
        <v>12.042</v>
      </c>
      <c r="BD69">
        <v>12.085000000000001</v>
      </c>
      <c r="BE69">
        <v>12.036</v>
      </c>
      <c r="BF69">
        <v>12.029</v>
      </c>
      <c r="BG69">
        <v>12.061</v>
      </c>
      <c r="BH69">
        <v>11.933999999999999</v>
      </c>
      <c r="BI69">
        <v>12.01</v>
      </c>
      <c r="BJ69">
        <v>12.035</v>
      </c>
      <c r="BK69">
        <v>12.01</v>
      </c>
      <c r="BL69">
        <v>12.053000000000001</v>
      </c>
      <c r="BM69">
        <v>12.058</v>
      </c>
      <c r="BN69">
        <v>12.013</v>
      </c>
      <c r="BO69">
        <v>12.052</v>
      </c>
      <c r="BP69">
        <v>12.053000000000001</v>
      </c>
      <c r="BQ69">
        <v>12.125</v>
      </c>
      <c r="BR69">
        <v>12.13</v>
      </c>
      <c r="BS69">
        <v>12.074999999999999</v>
      </c>
      <c r="BT69">
        <v>12.084</v>
      </c>
      <c r="BU69">
        <v>12.15</v>
      </c>
      <c r="BV69">
        <v>12.052</v>
      </c>
      <c r="BW69">
        <v>12.077999999999999</v>
      </c>
      <c r="BX69">
        <v>12.170999999999999</v>
      </c>
      <c r="BY69">
        <v>12.182</v>
      </c>
      <c r="BZ69">
        <v>12.15</v>
      </c>
      <c r="CA69">
        <v>12.159000000000001</v>
      </c>
      <c r="CB69">
        <v>12.141999999999999</v>
      </c>
      <c r="CC69">
        <v>12.067</v>
      </c>
      <c r="CD69">
        <v>12.045999999999999</v>
      </c>
      <c r="CE69">
        <v>12.086</v>
      </c>
      <c r="CF69">
        <v>12.196</v>
      </c>
      <c r="CG69">
        <v>12.071</v>
      </c>
      <c r="CH69">
        <v>12.246</v>
      </c>
      <c r="CI69">
        <v>12.188000000000001</v>
      </c>
      <c r="CJ69">
        <v>12.170999999999999</v>
      </c>
      <c r="CK69">
        <v>12.103</v>
      </c>
      <c r="CL69">
        <v>12.196</v>
      </c>
      <c r="CM69">
        <v>12.208</v>
      </c>
      <c r="CN69">
        <v>12.109</v>
      </c>
      <c r="CO69">
        <v>12.176</v>
      </c>
      <c r="CP69">
        <v>12.212999999999999</v>
      </c>
      <c r="CQ69">
        <v>12.28</v>
      </c>
      <c r="CR69">
        <v>12.233000000000001</v>
      </c>
      <c r="CS69">
        <v>12.14</v>
      </c>
      <c r="CT69">
        <v>12.222</v>
      </c>
      <c r="CU69">
        <v>12.225</v>
      </c>
      <c r="CV69">
        <v>12.236000000000001</v>
      </c>
      <c r="CW69">
        <v>12.148999999999999</v>
      </c>
      <c r="CX69">
        <v>12.233000000000001</v>
      </c>
      <c r="CY69">
        <v>12.212999999999999</v>
      </c>
      <c r="CZ69">
        <v>12.221</v>
      </c>
      <c r="DA69">
        <v>12.193</v>
      </c>
      <c r="DB69">
        <v>12.323</v>
      </c>
      <c r="DC69">
        <v>12.201000000000001</v>
      </c>
      <c r="DD69">
        <v>12.236000000000001</v>
      </c>
      <c r="DE69">
        <v>12.242000000000001</v>
      </c>
      <c r="DF69">
        <v>12.183999999999999</v>
      </c>
      <c r="DG69">
        <v>12.21</v>
      </c>
      <c r="DH69">
        <v>12.317</v>
      </c>
      <c r="DI69">
        <v>12.297000000000001</v>
      </c>
      <c r="DJ69">
        <v>12.271000000000001</v>
      </c>
      <c r="DK69">
        <v>12.221</v>
      </c>
      <c r="DL69">
        <v>12.259</v>
      </c>
      <c r="DM69">
        <v>12.259</v>
      </c>
      <c r="DN69">
        <v>12.35</v>
      </c>
      <c r="DO69">
        <v>12.271000000000001</v>
      </c>
      <c r="DP69">
        <v>12.326000000000001</v>
      </c>
      <c r="DQ69">
        <v>12.268000000000001</v>
      </c>
      <c r="DR69">
        <v>12.236000000000001</v>
      </c>
      <c r="DS69">
        <v>12.238</v>
      </c>
      <c r="DT69">
        <v>12.244</v>
      </c>
      <c r="DU69">
        <v>12.271000000000001</v>
      </c>
      <c r="DV69">
        <v>12.138999999999999</v>
      </c>
      <c r="DW69">
        <v>12.244</v>
      </c>
      <c r="DX69">
        <v>12.256</v>
      </c>
      <c r="DY69">
        <v>12.253</v>
      </c>
      <c r="DZ69">
        <v>12.2</v>
      </c>
      <c r="EA69">
        <v>12.297000000000001</v>
      </c>
      <c r="EB69">
        <v>12.294</v>
      </c>
      <c r="EC69">
        <v>12.176</v>
      </c>
      <c r="ED69">
        <v>12.279</v>
      </c>
      <c r="EE69">
        <v>12.297000000000001</v>
      </c>
      <c r="EF69">
        <v>12.297000000000001</v>
      </c>
      <c r="EG69">
        <v>12.387</v>
      </c>
      <c r="EH69">
        <v>12.214</v>
      </c>
      <c r="EI69">
        <v>12.305</v>
      </c>
      <c r="EJ69">
        <v>12.263999999999999</v>
      </c>
      <c r="EK69">
        <v>12.273</v>
      </c>
      <c r="EL69">
        <v>12.29</v>
      </c>
      <c r="EM69">
        <v>12.282</v>
      </c>
      <c r="EN69">
        <v>12.214</v>
      </c>
      <c r="EO69">
        <v>12.217000000000001</v>
      </c>
      <c r="EP69">
        <v>12.398999999999999</v>
      </c>
      <c r="EQ69">
        <v>12.32</v>
      </c>
      <c r="ER69">
        <v>12.223000000000001</v>
      </c>
      <c r="ES69">
        <v>12.324999999999999</v>
      </c>
      <c r="ET69">
        <v>12.311</v>
      </c>
      <c r="EU69">
        <v>12.191000000000001</v>
      </c>
      <c r="EV69">
        <v>12.314</v>
      </c>
      <c r="EW69">
        <v>12.287000000000001</v>
      </c>
      <c r="EX69">
        <v>12.398999999999999</v>
      </c>
      <c r="EY69">
        <v>12.29</v>
      </c>
      <c r="EZ69">
        <v>12.292999999999999</v>
      </c>
      <c r="FA69">
        <v>12.308</v>
      </c>
      <c r="FB69">
        <v>12.26</v>
      </c>
      <c r="FC69">
        <v>12.327999999999999</v>
      </c>
      <c r="FD69">
        <v>12.298999999999999</v>
      </c>
      <c r="FE69">
        <v>12.222</v>
      </c>
      <c r="FF69">
        <v>12.252000000000001</v>
      </c>
      <c r="FG69">
        <v>12.243</v>
      </c>
      <c r="FH69">
        <v>12.352</v>
      </c>
      <c r="FI69">
        <v>12.343</v>
      </c>
      <c r="FJ69">
        <v>12.26</v>
      </c>
      <c r="FK69">
        <v>12.246</v>
      </c>
      <c r="FL69">
        <v>12.343</v>
      </c>
      <c r="FM69">
        <v>12.252000000000001</v>
      </c>
      <c r="FN69">
        <v>12.343</v>
      </c>
      <c r="FO69">
        <v>12.375</v>
      </c>
      <c r="FP69">
        <v>12.343</v>
      </c>
      <c r="FQ69">
        <v>12.363</v>
      </c>
      <c r="FR69">
        <v>12.327999999999999</v>
      </c>
      <c r="FS69">
        <v>12.401</v>
      </c>
      <c r="FT69">
        <v>12.287000000000001</v>
      </c>
      <c r="FU69">
        <v>12.384</v>
      </c>
      <c r="FV69">
        <v>12.387</v>
      </c>
      <c r="FW69">
        <v>12.247999999999999</v>
      </c>
      <c r="FX69">
        <v>12.404</v>
      </c>
      <c r="FY69">
        <v>12.287000000000001</v>
      </c>
      <c r="FZ69">
        <v>12.449</v>
      </c>
      <c r="GA69">
        <v>12.49</v>
      </c>
      <c r="GB69">
        <v>12.404</v>
      </c>
      <c r="GC69">
        <v>12.313000000000001</v>
      </c>
      <c r="GD69">
        <v>12.387</v>
      </c>
      <c r="GE69">
        <v>12.396000000000001</v>
      </c>
      <c r="GF69">
        <v>12.343</v>
      </c>
      <c r="GG69">
        <v>12.378</v>
      </c>
      <c r="GH69">
        <v>12.452</v>
      </c>
      <c r="GI69">
        <v>12.343</v>
      </c>
      <c r="GJ69">
        <v>12.366</v>
      </c>
      <c r="GK69">
        <v>12.465999999999999</v>
      </c>
      <c r="GL69">
        <v>12.449</v>
      </c>
      <c r="GM69">
        <v>12.44</v>
      </c>
      <c r="GN69">
        <v>12.472</v>
      </c>
      <c r="GO69">
        <v>12.475</v>
      </c>
      <c r="GP69">
        <v>12.384</v>
      </c>
      <c r="GQ69">
        <v>12.449</v>
      </c>
      <c r="GR69">
        <v>12.46</v>
      </c>
      <c r="GS69">
        <v>12.396000000000001</v>
      </c>
      <c r="GT69">
        <v>12.46</v>
      </c>
      <c r="GU69">
        <v>12.49</v>
      </c>
      <c r="GV69">
        <v>12.484</v>
      </c>
      <c r="GW69">
        <v>12.465999999999999</v>
      </c>
      <c r="GX69">
        <v>12.457000000000001</v>
      </c>
      <c r="GY69">
        <v>12.393000000000001</v>
      </c>
      <c r="GZ69">
        <v>12.478</v>
      </c>
      <c r="HA69">
        <v>12.452</v>
      </c>
      <c r="HB69">
        <v>12.46</v>
      </c>
      <c r="HC69">
        <v>12.564</v>
      </c>
      <c r="HD69">
        <v>12.46</v>
      </c>
      <c r="HE69">
        <v>12.452</v>
      </c>
      <c r="HF69">
        <v>12.472</v>
      </c>
      <c r="HG69">
        <v>12.484</v>
      </c>
      <c r="HH69">
        <v>12.478</v>
      </c>
      <c r="HI69">
        <v>12.507999999999999</v>
      </c>
      <c r="HJ69">
        <v>12.499000000000001</v>
      </c>
      <c r="HK69">
        <v>12.555</v>
      </c>
      <c r="HL69">
        <v>12.859</v>
      </c>
      <c r="HM69">
        <v>12.507999999999999</v>
      </c>
      <c r="HN69">
        <v>12.468999999999999</v>
      </c>
      <c r="HO69">
        <v>12.468999999999999</v>
      </c>
      <c r="HP69">
        <v>12.679</v>
      </c>
      <c r="HQ69">
        <v>12.585000000000001</v>
      </c>
      <c r="HR69">
        <v>12.465999999999999</v>
      </c>
      <c r="HS69">
        <v>12.567</v>
      </c>
      <c r="HT69">
        <v>12.608000000000001</v>
      </c>
      <c r="HU69">
        <v>12.576000000000001</v>
      </c>
      <c r="HV69">
        <v>12.673</v>
      </c>
      <c r="HW69">
        <v>12.567</v>
      </c>
      <c r="HX69">
        <v>12.617000000000001</v>
      </c>
      <c r="HY69">
        <v>12.605</v>
      </c>
      <c r="HZ69">
        <v>12.585000000000001</v>
      </c>
      <c r="IA69">
        <v>12.625999999999999</v>
      </c>
      <c r="IB69">
        <v>12.67</v>
      </c>
      <c r="IC69">
        <v>12.617000000000001</v>
      </c>
      <c r="ID69">
        <v>12.526</v>
      </c>
      <c r="IE69">
        <v>12.576000000000001</v>
      </c>
      <c r="IF69">
        <v>12.493</v>
      </c>
      <c r="IG69">
        <v>12.679</v>
      </c>
      <c r="IH69">
        <v>12.582000000000001</v>
      </c>
      <c r="II69">
        <v>12.673</v>
      </c>
      <c r="IJ69">
        <v>12.614000000000001</v>
      </c>
      <c r="IK69">
        <v>12.596</v>
      </c>
      <c r="IL69">
        <v>12.664</v>
      </c>
      <c r="IM69">
        <v>12.608000000000001</v>
      </c>
      <c r="IN69">
        <v>12.608000000000001</v>
      </c>
      <c r="IO69">
        <v>12.702999999999999</v>
      </c>
      <c r="IP69">
        <v>12.691000000000001</v>
      </c>
      <c r="IQ69">
        <v>12.694000000000001</v>
      </c>
      <c r="IR69">
        <v>12.644</v>
      </c>
      <c r="IS69">
        <v>12.721</v>
      </c>
      <c r="IT69">
        <v>12.593999999999999</v>
      </c>
      <c r="IU69">
        <v>12.694000000000001</v>
      </c>
      <c r="IV69">
        <v>12.691000000000001</v>
      </c>
      <c r="IW69">
        <v>12.537000000000001</v>
      </c>
      <c r="IX69">
        <v>12.585000000000001</v>
      </c>
      <c r="IY69">
        <v>12.807</v>
      </c>
      <c r="IZ69">
        <v>12.638</v>
      </c>
      <c r="JA69">
        <v>12.615</v>
      </c>
      <c r="JB69">
        <v>12.750999999999999</v>
      </c>
      <c r="JC69">
        <v>12.644</v>
      </c>
      <c r="JD69">
        <v>12.653</v>
      </c>
      <c r="JE69">
        <v>12.531000000000001</v>
      </c>
      <c r="JF69">
        <v>12.635</v>
      </c>
      <c r="JG69">
        <v>12.621</v>
      </c>
      <c r="JH69">
        <v>12.736000000000001</v>
      </c>
      <c r="JI69">
        <v>12.709</v>
      </c>
      <c r="JJ69">
        <v>12.644</v>
      </c>
      <c r="JK69">
        <v>12.647</v>
      </c>
      <c r="JL69">
        <v>12.718</v>
      </c>
      <c r="JM69">
        <v>12.721</v>
      </c>
      <c r="JN69">
        <v>12.656000000000001</v>
      </c>
      <c r="JO69">
        <v>12.664999999999999</v>
      </c>
      <c r="JP69">
        <v>12.632999999999999</v>
      </c>
      <c r="JQ69">
        <v>12.670999999999999</v>
      </c>
      <c r="JR69">
        <v>12.553000000000001</v>
      </c>
      <c r="JS69">
        <v>12.87</v>
      </c>
      <c r="JT69">
        <v>12.638999999999999</v>
      </c>
      <c r="JU69">
        <v>12.936</v>
      </c>
      <c r="JV69">
        <v>12.749000000000001</v>
      </c>
      <c r="JW69">
        <v>12.843999999999999</v>
      </c>
      <c r="JX69">
        <v>12.664999999999999</v>
      </c>
      <c r="JY69">
        <v>12.847</v>
      </c>
      <c r="JZ69">
        <v>12.683</v>
      </c>
      <c r="KA69">
        <v>12.711</v>
      </c>
      <c r="KB69">
        <v>12.766999999999999</v>
      </c>
      <c r="KC69">
        <v>12.746</v>
      </c>
      <c r="KD69">
        <v>12.788</v>
      </c>
      <c r="KE69">
        <v>12.689</v>
      </c>
      <c r="KF69">
        <v>12.88</v>
      </c>
      <c r="KG69">
        <v>12.76</v>
      </c>
      <c r="KH69">
        <v>12.590999999999999</v>
      </c>
      <c r="KI69">
        <v>12.673999999999999</v>
      </c>
      <c r="KJ69">
        <v>12.791</v>
      </c>
      <c r="KK69">
        <v>12.951000000000001</v>
      </c>
      <c r="KL69">
        <v>12.72</v>
      </c>
      <c r="KM69">
        <v>12.773</v>
      </c>
      <c r="KN69">
        <v>12.708</v>
      </c>
      <c r="KO69">
        <v>12.678000000000001</v>
      </c>
      <c r="KP69">
        <v>12.818</v>
      </c>
      <c r="KQ69">
        <v>12.683999999999999</v>
      </c>
      <c r="KR69">
        <v>12.699</v>
      </c>
      <c r="KS69">
        <v>12.898</v>
      </c>
      <c r="KT69">
        <v>13.119</v>
      </c>
      <c r="KU69">
        <v>12.791</v>
      </c>
      <c r="KV69">
        <v>12.808999999999999</v>
      </c>
      <c r="KW69">
        <v>12.815</v>
      </c>
      <c r="KX69">
        <v>12.824</v>
      </c>
      <c r="KY69">
        <v>12.893000000000001</v>
      </c>
      <c r="KZ69">
        <v>12.766999999999999</v>
      </c>
      <c r="LA69">
        <v>12.89</v>
      </c>
      <c r="LB69">
        <v>12.881</v>
      </c>
      <c r="LC69">
        <v>12.827</v>
      </c>
      <c r="LD69">
        <v>12.683999999999999</v>
      </c>
      <c r="LE69">
        <v>12.692</v>
      </c>
      <c r="LF69">
        <v>12.666</v>
      </c>
      <c r="LG69">
        <v>12.815</v>
      </c>
      <c r="LH69">
        <v>12.686999999999999</v>
      </c>
      <c r="LI69">
        <v>12.84</v>
      </c>
      <c r="LJ69">
        <v>12.696</v>
      </c>
      <c r="LK69">
        <v>12.923</v>
      </c>
      <c r="LL69">
        <v>12.824</v>
      </c>
      <c r="LM69">
        <v>12.815</v>
      </c>
      <c r="LN69">
        <v>12.818</v>
      </c>
      <c r="LO69">
        <v>12.702</v>
      </c>
      <c r="LP69">
        <v>12.884</v>
      </c>
      <c r="LQ69">
        <v>12.865</v>
      </c>
      <c r="LR69">
        <v>12.824</v>
      </c>
      <c r="LS69">
        <v>12.773</v>
      </c>
      <c r="LT69">
        <v>12.808999999999999</v>
      </c>
      <c r="LU69">
        <v>12.763999999999999</v>
      </c>
      <c r="LV69">
        <v>12.711</v>
      </c>
      <c r="LW69">
        <v>12.776</v>
      </c>
    </row>
    <row r="70" spans="1:335" x14ac:dyDescent="0.25">
      <c r="A70" t="s">
        <v>41</v>
      </c>
      <c r="B70" t="s">
        <v>42</v>
      </c>
      <c r="D70">
        <v>1</v>
      </c>
      <c r="E70">
        <v>10.147</v>
      </c>
      <c r="F70">
        <v>10.039999999999999</v>
      </c>
      <c r="G70">
        <v>10.050000000000001</v>
      </c>
      <c r="H70">
        <v>10.194000000000001</v>
      </c>
      <c r="I70">
        <v>10.242000000000001</v>
      </c>
      <c r="J70">
        <v>10.175000000000001</v>
      </c>
      <c r="K70">
        <v>10.324</v>
      </c>
      <c r="L70">
        <v>10.345000000000001</v>
      </c>
      <c r="M70">
        <v>10.423999999999999</v>
      </c>
      <c r="N70">
        <v>10.334</v>
      </c>
      <c r="O70">
        <v>10.505000000000001</v>
      </c>
      <c r="P70">
        <v>10.372</v>
      </c>
      <c r="Q70">
        <v>10.491</v>
      </c>
      <c r="R70">
        <v>10.474</v>
      </c>
      <c r="S70">
        <v>10.436</v>
      </c>
      <c r="T70">
        <v>10.747</v>
      </c>
      <c r="U70">
        <v>10.589</v>
      </c>
      <c r="V70">
        <v>10.786</v>
      </c>
      <c r="W70">
        <v>10.76</v>
      </c>
      <c r="X70">
        <v>10.957000000000001</v>
      </c>
      <c r="Y70">
        <v>10.816000000000001</v>
      </c>
      <c r="Z70">
        <v>10.922000000000001</v>
      </c>
      <c r="AA70">
        <v>11.180999999999999</v>
      </c>
      <c r="AB70">
        <v>11.141</v>
      </c>
      <c r="AC70">
        <v>10.936999999999999</v>
      </c>
      <c r="AD70">
        <v>11.199</v>
      </c>
      <c r="AE70">
        <v>11.112</v>
      </c>
      <c r="AF70">
        <v>11.254</v>
      </c>
      <c r="AG70">
        <v>11.311999999999999</v>
      </c>
      <c r="AH70">
        <v>11.343</v>
      </c>
      <c r="AI70">
        <v>11.58</v>
      </c>
      <c r="AJ70">
        <v>11.58</v>
      </c>
      <c r="AK70">
        <v>11.682</v>
      </c>
      <c r="AL70">
        <v>11.989000000000001</v>
      </c>
      <c r="AM70">
        <v>12.07</v>
      </c>
      <c r="AN70">
        <v>12.202</v>
      </c>
      <c r="AO70">
        <v>12.029</v>
      </c>
      <c r="AP70">
        <v>12.256</v>
      </c>
      <c r="AQ70">
        <v>12.394</v>
      </c>
      <c r="AR70">
        <v>12.59</v>
      </c>
      <c r="AS70">
        <v>12.653</v>
      </c>
      <c r="AT70">
        <v>12.782</v>
      </c>
      <c r="AU70">
        <v>13.082000000000001</v>
      </c>
      <c r="AV70">
        <v>12.99</v>
      </c>
      <c r="AW70">
        <v>13.253</v>
      </c>
      <c r="AX70">
        <v>13.352</v>
      </c>
      <c r="AY70">
        <v>13.484</v>
      </c>
      <c r="AZ70">
        <v>13.535</v>
      </c>
      <c r="BA70">
        <v>13.576000000000001</v>
      </c>
      <c r="BB70">
        <v>13.738</v>
      </c>
      <c r="BC70">
        <v>13.916</v>
      </c>
      <c r="BD70">
        <v>13.83</v>
      </c>
      <c r="BE70">
        <v>14.037000000000001</v>
      </c>
      <c r="BF70">
        <v>14.13</v>
      </c>
      <c r="BG70">
        <v>14.257</v>
      </c>
      <c r="BH70">
        <v>13.97</v>
      </c>
      <c r="BI70">
        <v>14.106999999999999</v>
      </c>
      <c r="BJ70">
        <v>14.327</v>
      </c>
      <c r="BK70">
        <v>14.106999999999999</v>
      </c>
      <c r="BL70">
        <v>14.215</v>
      </c>
      <c r="BM70">
        <v>14.317</v>
      </c>
      <c r="BN70">
        <v>14.141999999999999</v>
      </c>
      <c r="BO70">
        <v>14.634</v>
      </c>
      <c r="BP70">
        <v>14.438000000000001</v>
      </c>
      <c r="BQ70">
        <v>14.734</v>
      </c>
      <c r="BR70">
        <v>14.805</v>
      </c>
      <c r="BS70">
        <v>14.815</v>
      </c>
      <c r="BT70">
        <v>15.016999999999999</v>
      </c>
      <c r="BU70">
        <v>15.116</v>
      </c>
      <c r="BV70">
        <v>15.336</v>
      </c>
      <c r="BW70">
        <v>15.933999999999999</v>
      </c>
      <c r="BX70">
        <v>15.962</v>
      </c>
      <c r="BY70">
        <v>16.263999999999999</v>
      </c>
      <c r="BZ70">
        <v>16.454999999999998</v>
      </c>
      <c r="CA70">
        <v>16.850000000000001</v>
      </c>
      <c r="CB70">
        <v>17.209</v>
      </c>
      <c r="CC70">
        <v>17.574999999999999</v>
      </c>
      <c r="CD70">
        <v>17.399999999999999</v>
      </c>
      <c r="CE70">
        <v>18.145</v>
      </c>
      <c r="CF70">
        <v>18.326000000000001</v>
      </c>
      <c r="CG70">
        <v>18.713999999999999</v>
      </c>
      <c r="CH70">
        <v>18.879000000000001</v>
      </c>
      <c r="CI70">
        <v>19.111000000000001</v>
      </c>
      <c r="CJ70">
        <v>19.817</v>
      </c>
      <c r="CK70">
        <v>19.991</v>
      </c>
      <c r="CL70">
        <v>20.486000000000001</v>
      </c>
      <c r="CM70">
        <v>20.835999999999999</v>
      </c>
      <c r="CN70">
        <v>21.023</v>
      </c>
      <c r="CO70">
        <v>21.091999999999999</v>
      </c>
      <c r="CP70">
        <v>21.484999999999999</v>
      </c>
      <c r="CQ70">
        <v>21.617999999999999</v>
      </c>
      <c r="CR70">
        <v>22.033000000000001</v>
      </c>
      <c r="CS70">
        <v>21.942</v>
      </c>
      <c r="CT70">
        <v>22.556000000000001</v>
      </c>
      <c r="CU70">
        <v>22.529</v>
      </c>
      <c r="CV70">
        <v>22.582000000000001</v>
      </c>
      <c r="CW70">
        <v>22.759</v>
      </c>
      <c r="CX70">
        <v>23.346</v>
      </c>
      <c r="CY70">
        <v>23.335999999999999</v>
      </c>
      <c r="CZ70">
        <v>23.576000000000001</v>
      </c>
      <c r="DA70">
        <v>23.393000000000001</v>
      </c>
      <c r="DB70">
        <v>24.068999999999999</v>
      </c>
      <c r="DC70">
        <v>23.922000000000001</v>
      </c>
      <c r="DD70">
        <v>24.728999999999999</v>
      </c>
      <c r="DE70">
        <v>24.227</v>
      </c>
      <c r="DF70">
        <v>24.271999999999998</v>
      </c>
      <c r="DG70">
        <v>24.771999999999998</v>
      </c>
      <c r="DH70">
        <v>24.988</v>
      </c>
      <c r="DI70">
        <v>25.395</v>
      </c>
      <c r="DJ70">
        <v>25.408000000000001</v>
      </c>
      <c r="DK70">
        <v>25.629000000000001</v>
      </c>
      <c r="DL70">
        <v>26.026</v>
      </c>
      <c r="DM70">
        <v>26.059000000000001</v>
      </c>
      <c r="DN70">
        <v>25.661000000000001</v>
      </c>
      <c r="DO70">
        <v>26.629000000000001</v>
      </c>
      <c r="DP70">
        <v>26.321000000000002</v>
      </c>
      <c r="DQ70">
        <v>26.88</v>
      </c>
      <c r="DR70">
        <v>26.366</v>
      </c>
      <c r="DS70">
        <v>27.111000000000001</v>
      </c>
      <c r="DT70">
        <v>26.931000000000001</v>
      </c>
      <c r="DU70">
        <v>27.207000000000001</v>
      </c>
      <c r="DV70">
        <v>26.719000000000001</v>
      </c>
      <c r="DW70">
        <v>27.027000000000001</v>
      </c>
      <c r="DX70">
        <v>27.02</v>
      </c>
      <c r="DY70">
        <v>26.917999999999999</v>
      </c>
      <c r="DZ70">
        <v>27.265000000000001</v>
      </c>
      <c r="EA70">
        <v>27.329000000000001</v>
      </c>
      <c r="EB70">
        <v>27.611999999999998</v>
      </c>
      <c r="EC70">
        <v>27.283999999999999</v>
      </c>
      <c r="ED70">
        <v>27.001000000000001</v>
      </c>
      <c r="EE70">
        <v>27.361000000000001</v>
      </c>
      <c r="EF70">
        <v>28.102</v>
      </c>
      <c r="EG70">
        <v>27.484000000000002</v>
      </c>
      <c r="EH70">
        <v>27.167999999999999</v>
      </c>
      <c r="EI70">
        <v>27.477</v>
      </c>
      <c r="EJ70">
        <v>26.879000000000001</v>
      </c>
      <c r="EK70">
        <v>27.251999999999999</v>
      </c>
      <c r="EL70">
        <v>27.29</v>
      </c>
      <c r="EM70">
        <v>27.4</v>
      </c>
      <c r="EN70">
        <v>27.49</v>
      </c>
      <c r="EO70">
        <v>26.916</v>
      </c>
      <c r="EP70">
        <v>27.760999999999999</v>
      </c>
      <c r="EQ70">
        <v>27.123000000000001</v>
      </c>
      <c r="ER70">
        <v>27.413</v>
      </c>
      <c r="ES70">
        <v>27.393999999999998</v>
      </c>
      <c r="ET70">
        <v>27.361000000000001</v>
      </c>
      <c r="EU70">
        <v>27.219000000000001</v>
      </c>
      <c r="EV70">
        <v>27.207000000000001</v>
      </c>
      <c r="EW70">
        <v>27.123000000000001</v>
      </c>
      <c r="EX70">
        <v>27.058</v>
      </c>
      <c r="EY70">
        <v>27.225999999999999</v>
      </c>
      <c r="EZ70">
        <v>27.329000000000001</v>
      </c>
      <c r="FA70">
        <v>27.716999999999999</v>
      </c>
      <c r="FB70">
        <v>27.497</v>
      </c>
      <c r="FC70">
        <v>27.277000000000001</v>
      </c>
      <c r="FD70">
        <v>27.148</v>
      </c>
      <c r="FE70">
        <v>27.452000000000002</v>
      </c>
      <c r="FF70">
        <v>27.187000000000001</v>
      </c>
      <c r="FG70">
        <v>27.523</v>
      </c>
      <c r="FH70">
        <v>27.646000000000001</v>
      </c>
      <c r="FI70">
        <v>27.465</v>
      </c>
      <c r="FJ70">
        <v>27.690999999999999</v>
      </c>
      <c r="FK70">
        <v>27.431999999999999</v>
      </c>
      <c r="FL70">
        <v>27.431999999999999</v>
      </c>
      <c r="FM70">
        <v>27.478000000000002</v>
      </c>
      <c r="FN70">
        <v>27.431999999999999</v>
      </c>
      <c r="FO70">
        <v>27.698</v>
      </c>
      <c r="FP70">
        <v>27.504000000000001</v>
      </c>
      <c r="FQ70">
        <v>27.582000000000001</v>
      </c>
      <c r="FR70">
        <v>27.373999999999999</v>
      </c>
      <c r="FS70">
        <v>27.855</v>
      </c>
      <c r="FT70">
        <v>27.75</v>
      </c>
      <c r="FU70">
        <v>27.815000000000001</v>
      </c>
      <c r="FV70">
        <v>27.724</v>
      </c>
      <c r="FW70">
        <v>27.931000000000001</v>
      </c>
      <c r="FX70">
        <v>27.600999999999999</v>
      </c>
      <c r="FY70">
        <v>27.62</v>
      </c>
      <c r="FZ70">
        <v>28.042000000000002</v>
      </c>
      <c r="GA70">
        <v>27.77</v>
      </c>
      <c r="GB70">
        <v>27.959</v>
      </c>
      <c r="GC70">
        <v>28.102</v>
      </c>
      <c r="GD70">
        <v>28.015999999999998</v>
      </c>
      <c r="GE70">
        <v>28.132999999999999</v>
      </c>
      <c r="GF70">
        <v>28.087</v>
      </c>
      <c r="GG70">
        <v>27.899000000000001</v>
      </c>
      <c r="GH70">
        <v>28.308</v>
      </c>
      <c r="GI70">
        <v>28.216000000000001</v>
      </c>
      <c r="GJ70">
        <v>28.292999999999999</v>
      </c>
      <c r="GK70">
        <v>28.494</v>
      </c>
      <c r="GL70">
        <v>28.625</v>
      </c>
      <c r="GM70">
        <v>28.573</v>
      </c>
      <c r="GN70">
        <v>28.798999999999999</v>
      </c>
      <c r="GO70">
        <v>28.709</v>
      </c>
      <c r="GP70">
        <v>28.885000000000002</v>
      </c>
      <c r="GQ70">
        <v>28.981999999999999</v>
      </c>
      <c r="GR70">
        <v>28.815000000000001</v>
      </c>
      <c r="GS70">
        <v>29.495999999999999</v>
      </c>
      <c r="GT70">
        <v>29.463999999999999</v>
      </c>
      <c r="GU70">
        <v>29.196999999999999</v>
      </c>
      <c r="GV70">
        <v>29.443000000000001</v>
      </c>
      <c r="GW70">
        <v>29.315000000000001</v>
      </c>
      <c r="GX70">
        <v>29.553999999999998</v>
      </c>
      <c r="GY70">
        <v>29.651</v>
      </c>
      <c r="GZ70">
        <v>29.603000000000002</v>
      </c>
      <c r="HA70">
        <v>29.573</v>
      </c>
      <c r="HB70">
        <v>29.95</v>
      </c>
      <c r="HC70">
        <v>30.062000000000001</v>
      </c>
      <c r="HD70">
        <v>30.178000000000001</v>
      </c>
      <c r="HE70">
        <v>29.962</v>
      </c>
      <c r="HF70">
        <v>30.128</v>
      </c>
      <c r="HG70">
        <v>30.43</v>
      </c>
      <c r="HH70">
        <v>30.382999999999999</v>
      </c>
      <c r="HI70">
        <v>30.506</v>
      </c>
      <c r="HJ70">
        <v>30.744</v>
      </c>
      <c r="HK70">
        <v>30.722000000000001</v>
      </c>
      <c r="HL70">
        <v>30.946000000000002</v>
      </c>
      <c r="HM70">
        <v>30.603000000000002</v>
      </c>
      <c r="HN70">
        <v>30.978000000000002</v>
      </c>
      <c r="HO70">
        <v>30.849</v>
      </c>
      <c r="HP70">
        <v>31.178000000000001</v>
      </c>
      <c r="HQ70">
        <v>31.184999999999999</v>
      </c>
      <c r="HR70">
        <v>31.231000000000002</v>
      </c>
      <c r="HS70">
        <v>31.498000000000001</v>
      </c>
      <c r="HT70">
        <v>31.617999999999999</v>
      </c>
      <c r="HU70">
        <v>31.39</v>
      </c>
      <c r="HV70">
        <v>31.52</v>
      </c>
      <c r="HW70">
        <v>31.79</v>
      </c>
      <c r="HX70">
        <v>31.574999999999999</v>
      </c>
      <c r="HY70">
        <v>31.838000000000001</v>
      </c>
      <c r="HZ70">
        <v>31.867999999999999</v>
      </c>
      <c r="IA70">
        <v>31.988</v>
      </c>
      <c r="IB70">
        <v>32.033000000000001</v>
      </c>
      <c r="IC70">
        <v>32.225999999999999</v>
      </c>
      <c r="ID70">
        <v>32.176000000000002</v>
      </c>
      <c r="IE70">
        <v>32.494999999999997</v>
      </c>
      <c r="IF70">
        <v>32.189</v>
      </c>
      <c r="IG70">
        <v>32.445999999999998</v>
      </c>
      <c r="IH70">
        <v>32.445999999999998</v>
      </c>
      <c r="II70">
        <v>32.43</v>
      </c>
      <c r="IJ70">
        <v>32.607999999999997</v>
      </c>
      <c r="IK70">
        <v>32.853999999999999</v>
      </c>
      <c r="IL70">
        <v>32.796999999999997</v>
      </c>
      <c r="IM70">
        <v>33.015000000000001</v>
      </c>
      <c r="IN70">
        <v>32.884999999999998</v>
      </c>
      <c r="IO70">
        <v>33.094000000000001</v>
      </c>
      <c r="IP70">
        <v>33.03</v>
      </c>
      <c r="IQ70">
        <v>33.037999999999997</v>
      </c>
      <c r="IR70">
        <v>33.207000000000001</v>
      </c>
      <c r="IS70">
        <v>33.314999999999998</v>
      </c>
      <c r="IT70">
        <v>33.225000000000001</v>
      </c>
      <c r="IU70">
        <v>33.427999999999997</v>
      </c>
      <c r="IV70">
        <v>33.518000000000001</v>
      </c>
      <c r="IW70">
        <v>33.737000000000002</v>
      </c>
      <c r="IX70">
        <v>33.753999999999998</v>
      </c>
      <c r="IY70">
        <v>33.923999999999999</v>
      </c>
      <c r="IZ70">
        <v>33.908000000000001</v>
      </c>
      <c r="JA70">
        <v>34.03</v>
      </c>
      <c r="JB70">
        <v>34.143999999999998</v>
      </c>
      <c r="JC70">
        <v>34.152000000000001</v>
      </c>
      <c r="JD70">
        <v>34.274000000000001</v>
      </c>
      <c r="JE70">
        <v>34.405000000000001</v>
      </c>
      <c r="JF70">
        <v>34.420999999999999</v>
      </c>
      <c r="JG70">
        <v>34.567999999999998</v>
      </c>
      <c r="JH70">
        <v>34.69</v>
      </c>
      <c r="JI70">
        <v>34.738999999999997</v>
      </c>
      <c r="JJ70">
        <v>34.706000000000003</v>
      </c>
      <c r="JK70">
        <v>34.811999999999998</v>
      </c>
      <c r="JL70">
        <v>35.024999999999999</v>
      </c>
      <c r="JM70">
        <v>35.064999999999998</v>
      </c>
      <c r="JN70">
        <v>35.261000000000003</v>
      </c>
      <c r="JO70">
        <v>35.188000000000002</v>
      </c>
      <c r="JP70">
        <v>35.548000000000002</v>
      </c>
      <c r="JQ70">
        <v>35.597000000000001</v>
      </c>
      <c r="JR70">
        <v>35.533000000000001</v>
      </c>
      <c r="JS70">
        <v>35.606000000000002</v>
      </c>
      <c r="JT70">
        <v>35.661999999999999</v>
      </c>
      <c r="JU70">
        <v>36.063000000000002</v>
      </c>
      <c r="JV70">
        <v>36.252000000000002</v>
      </c>
      <c r="JW70">
        <v>36.244</v>
      </c>
      <c r="JX70">
        <v>36.200000000000003</v>
      </c>
      <c r="JY70">
        <v>36.35</v>
      </c>
      <c r="JZ70">
        <v>36.35</v>
      </c>
      <c r="KA70">
        <v>36.460999999999999</v>
      </c>
      <c r="KB70">
        <v>36.729999999999997</v>
      </c>
      <c r="KC70">
        <v>36.93</v>
      </c>
      <c r="KD70">
        <v>36.857999999999997</v>
      </c>
      <c r="KE70">
        <v>36.988999999999997</v>
      </c>
      <c r="KF70">
        <v>37.036999999999999</v>
      </c>
      <c r="KG70">
        <v>37.073</v>
      </c>
      <c r="KH70">
        <v>37.250999999999998</v>
      </c>
      <c r="KI70">
        <v>37.238999999999997</v>
      </c>
      <c r="KJ70">
        <v>37.554000000000002</v>
      </c>
      <c r="KK70">
        <v>37.643000000000001</v>
      </c>
      <c r="KL70">
        <v>37.93</v>
      </c>
      <c r="KM70">
        <v>37.893999999999998</v>
      </c>
      <c r="KN70">
        <v>37.926000000000002</v>
      </c>
      <c r="KO70">
        <v>38.033999999999999</v>
      </c>
      <c r="KP70">
        <v>38.225000000000001</v>
      </c>
      <c r="KQ70">
        <v>38.411999999999999</v>
      </c>
      <c r="KR70">
        <v>38.557000000000002</v>
      </c>
      <c r="KS70">
        <v>38.334000000000003</v>
      </c>
      <c r="KT70">
        <v>38.637</v>
      </c>
      <c r="KU70">
        <v>38.734999999999999</v>
      </c>
      <c r="KV70">
        <v>38.951000000000001</v>
      </c>
      <c r="KW70">
        <v>39.100999999999999</v>
      </c>
      <c r="KX70">
        <v>39.194000000000003</v>
      </c>
      <c r="KY70">
        <v>39.302</v>
      </c>
      <c r="KZ70">
        <v>39.414000000000001</v>
      </c>
      <c r="LA70">
        <v>39.49</v>
      </c>
      <c r="LB70">
        <v>39.56</v>
      </c>
      <c r="LC70">
        <v>39.630000000000003</v>
      </c>
      <c r="LD70">
        <v>39.789000000000001</v>
      </c>
      <c r="LE70">
        <v>39.877000000000002</v>
      </c>
      <c r="LF70">
        <v>39.994</v>
      </c>
      <c r="LG70">
        <v>40.084000000000003</v>
      </c>
      <c r="LH70">
        <v>40.158999999999999</v>
      </c>
      <c r="LI70">
        <v>40.423999999999999</v>
      </c>
      <c r="LJ70">
        <v>40.417999999999999</v>
      </c>
      <c r="LK70">
        <v>40.473999999999997</v>
      </c>
      <c r="LL70">
        <v>40.572000000000003</v>
      </c>
      <c r="LM70">
        <v>40.738999999999997</v>
      </c>
      <c r="LN70">
        <v>40.749000000000002</v>
      </c>
      <c r="LO70">
        <v>40.887</v>
      </c>
      <c r="LP70">
        <v>41.11</v>
      </c>
      <c r="LQ70">
        <v>41.28</v>
      </c>
      <c r="LR70">
        <v>41.424999999999997</v>
      </c>
      <c r="LS70">
        <v>41.398000000000003</v>
      </c>
      <c r="LT70">
        <v>41.506</v>
      </c>
      <c r="LU70">
        <v>41.466999999999999</v>
      </c>
      <c r="LV70">
        <v>41.768000000000001</v>
      </c>
      <c r="LW70">
        <v>41.703000000000003</v>
      </c>
    </row>
    <row r="71" spans="1:335" x14ac:dyDescent="0.25">
      <c r="A71" t="s">
        <v>47</v>
      </c>
      <c r="B71" t="s">
        <v>48</v>
      </c>
      <c r="D71">
        <v>1</v>
      </c>
      <c r="E71">
        <v>11.928000000000001</v>
      </c>
      <c r="F71">
        <v>11.843999999999999</v>
      </c>
      <c r="G71">
        <v>11.911</v>
      </c>
      <c r="H71">
        <v>11.936999999999999</v>
      </c>
      <c r="I71">
        <v>12.007999999999999</v>
      </c>
      <c r="J71">
        <v>12.019</v>
      </c>
      <c r="K71">
        <v>12.064</v>
      </c>
      <c r="L71">
        <v>12.221</v>
      </c>
      <c r="M71">
        <v>12.252000000000001</v>
      </c>
      <c r="N71">
        <v>12.199</v>
      </c>
      <c r="O71">
        <v>12.256</v>
      </c>
      <c r="P71">
        <v>12.317</v>
      </c>
      <c r="Q71">
        <v>12.317</v>
      </c>
      <c r="R71">
        <v>12.271000000000001</v>
      </c>
      <c r="S71">
        <v>12.455</v>
      </c>
      <c r="T71">
        <v>12.398</v>
      </c>
      <c r="U71">
        <v>12.526</v>
      </c>
      <c r="V71">
        <v>12.443</v>
      </c>
      <c r="W71">
        <v>12.449</v>
      </c>
      <c r="X71">
        <v>12.648</v>
      </c>
      <c r="Y71">
        <v>12.603</v>
      </c>
      <c r="Z71">
        <v>12.617000000000001</v>
      </c>
      <c r="AA71">
        <v>12.689</v>
      </c>
      <c r="AB71">
        <v>12.840999999999999</v>
      </c>
      <c r="AC71">
        <v>12.917</v>
      </c>
      <c r="AD71">
        <v>12.835000000000001</v>
      </c>
      <c r="AE71">
        <v>12.811999999999999</v>
      </c>
      <c r="AF71">
        <v>13.019</v>
      </c>
      <c r="AG71">
        <v>13.138999999999999</v>
      </c>
      <c r="AH71">
        <v>13.138999999999999</v>
      </c>
      <c r="AI71">
        <v>13.347</v>
      </c>
      <c r="AJ71">
        <v>13.157</v>
      </c>
      <c r="AK71">
        <v>13.451000000000001</v>
      </c>
      <c r="AL71">
        <v>13.475</v>
      </c>
      <c r="AM71">
        <v>13.428000000000001</v>
      </c>
      <c r="AN71">
        <v>13.624000000000001</v>
      </c>
      <c r="AO71">
        <v>13.77</v>
      </c>
      <c r="AP71">
        <v>13.741</v>
      </c>
      <c r="AQ71">
        <v>14.007</v>
      </c>
      <c r="AR71">
        <v>14.045</v>
      </c>
      <c r="AS71">
        <v>14.202999999999999</v>
      </c>
      <c r="AT71">
        <v>14.333</v>
      </c>
      <c r="AU71">
        <v>14.318</v>
      </c>
      <c r="AV71">
        <v>14.416</v>
      </c>
      <c r="AW71">
        <v>14.363</v>
      </c>
      <c r="AX71">
        <v>14.491</v>
      </c>
      <c r="AY71">
        <v>14.625999999999999</v>
      </c>
      <c r="AZ71">
        <v>14.708</v>
      </c>
      <c r="BA71">
        <v>14.782</v>
      </c>
      <c r="BB71">
        <v>14.88</v>
      </c>
      <c r="BC71">
        <v>14.901</v>
      </c>
      <c r="BD71">
        <v>14.972</v>
      </c>
      <c r="BE71">
        <v>14.798999999999999</v>
      </c>
      <c r="BF71">
        <v>14.83</v>
      </c>
      <c r="BG71">
        <v>15.021000000000001</v>
      </c>
      <c r="BH71">
        <v>15.212</v>
      </c>
      <c r="BI71">
        <v>15.186999999999999</v>
      </c>
      <c r="BJ71">
        <v>15.122999999999999</v>
      </c>
      <c r="BK71">
        <v>15.409000000000001</v>
      </c>
      <c r="BL71">
        <v>15.295999999999999</v>
      </c>
      <c r="BM71">
        <v>15.398999999999999</v>
      </c>
      <c r="BN71">
        <v>15.476000000000001</v>
      </c>
      <c r="BO71">
        <v>15.654</v>
      </c>
      <c r="BP71">
        <v>15.678000000000001</v>
      </c>
      <c r="BQ71">
        <v>15.816000000000001</v>
      </c>
      <c r="BR71">
        <v>16.173999999999999</v>
      </c>
      <c r="BS71">
        <v>16.280999999999999</v>
      </c>
      <c r="BT71">
        <v>16.483000000000001</v>
      </c>
      <c r="BU71">
        <v>16.774000000000001</v>
      </c>
      <c r="BV71">
        <v>16.992999999999999</v>
      </c>
      <c r="BW71">
        <v>17.303999999999998</v>
      </c>
      <c r="BX71">
        <v>17.491</v>
      </c>
      <c r="BY71">
        <v>17.731000000000002</v>
      </c>
      <c r="BZ71">
        <v>18.305</v>
      </c>
      <c r="CA71">
        <v>18.477</v>
      </c>
      <c r="CB71">
        <v>18.960999999999999</v>
      </c>
      <c r="CC71">
        <v>19.388999999999999</v>
      </c>
      <c r="CD71">
        <v>19.439</v>
      </c>
      <c r="CE71">
        <v>19.803999999999998</v>
      </c>
      <c r="CF71">
        <v>20.465</v>
      </c>
      <c r="CG71">
        <v>20.279</v>
      </c>
      <c r="CH71">
        <v>20.664999999999999</v>
      </c>
      <c r="CI71">
        <v>21.056999999999999</v>
      </c>
      <c r="CJ71">
        <v>21.474</v>
      </c>
      <c r="CK71">
        <v>21.62</v>
      </c>
      <c r="CL71">
        <v>21.99</v>
      </c>
      <c r="CM71">
        <v>22.306000000000001</v>
      </c>
      <c r="CN71">
        <v>22.460999999999999</v>
      </c>
      <c r="CO71">
        <v>22.69</v>
      </c>
      <c r="CP71">
        <v>22.763999999999999</v>
      </c>
      <c r="CQ71">
        <v>23.248999999999999</v>
      </c>
      <c r="CR71">
        <v>23.41</v>
      </c>
      <c r="CS71">
        <v>22.902999999999999</v>
      </c>
      <c r="CT71">
        <v>23.547999999999998</v>
      </c>
      <c r="CU71">
        <v>23.681000000000001</v>
      </c>
      <c r="CV71">
        <v>23.992000000000001</v>
      </c>
      <c r="CW71">
        <v>24.105</v>
      </c>
      <c r="CX71">
        <v>24.082000000000001</v>
      </c>
      <c r="CY71">
        <v>24.457000000000001</v>
      </c>
      <c r="CZ71">
        <v>24.475000000000001</v>
      </c>
      <c r="DA71">
        <v>24.640999999999998</v>
      </c>
      <c r="DB71">
        <v>25.16</v>
      </c>
      <c r="DC71">
        <v>25.010999999999999</v>
      </c>
      <c r="DD71">
        <v>25.401</v>
      </c>
      <c r="DE71">
        <v>25.765999999999998</v>
      </c>
      <c r="DF71">
        <v>25.806999999999999</v>
      </c>
      <c r="DG71">
        <v>25.957999999999998</v>
      </c>
      <c r="DH71">
        <v>26.303000000000001</v>
      </c>
      <c r="DI71">
        <v>26.356000000000002</v>
      </c>
      <c r="DJ71">
        <v>26.629000000000001</v>
      </c>
      <c r="DK71">
        <v>26.655999999999999</v>
      </c>
      <c r="DL71">
        <v>27.405999999999999</v>
      </c>
      <c r="DM71">
        <v>27.31</v>
      </c>
      <c r="DN71">
        <v>27.681999999999999</v>
      </c>
      <c r="DO71">
        <v>27.946000000000002</v>
      </c>
      <c r="DP71">
        <v>27.541</v>
      </c>
      <c r="DQ71">
        <v>28.228999999999999</v>
      </c>
      <c r="DR71">
        <v>28.292999999999999</v>
      </c>
      <c r="DS71">
        <v>28.588999999999999</v>
      </c>
      <c r="DT71">
        <v>28.698</v>
      </c>
      <c r="DU71">
        <v>28.780999999999999</v>
      </c>
      <c r="DV71">
        <v>28.614000000000001</v>
      </c>
      <c r="DW71">
        <v>29.116</v>
      </c>
      <c r="DX71">
        <v>29.015000000000001</v>
      </c>
      <c r="DY71">
        <v>29.137</v>
      </c>
      <c r="DZ71">
        <v>28.681000000000001</v>
      </c>
      <c r="EA71">
        <v>29.132000000000001</v>
      </c>
      <c r="EB71">
        <v>29.222000000000001</v>
      </c>
      <c r="EC71">
        <v>28.797999999999998</v>
      </c>
      <c r="ED71">
        <v>28.994</v>
      </c>
      <c r="EE71">
        <v>28.971</v>
      </c>
      <c r="EF71">
        <v>29.228000000000002</v>
      </c>
      <c r="EG71">
        <v>29.323</v>
      </c>
      <c r="EH71">
        <v>29.295000000000002</v>
      </c>
      <c r="EI71">
        <v>28.991</v>
      </c>
      <c r="EJ71">
        <v>29.164000000000001</v>
      </c>
      <c r="EK71">
        <v>29.056000000000001</v>
      </c>
      <c r="EL71">
        <v>29</v>
      </c>
      <c r="EM71">
        <v>28.98</v>
      </c>
      <c r="EN71">
        <v>29.102</v>
      </c>
      <c r="EO71">
        <v>29.108000000000001</v>
      </c>
      <c r="EP71">
        <v>28.984000000000002</v>
      </c>
      <c r="EQ71">
        <v>29.122</v>
      </c>
      <c r="ER71">
        <v>28.832000000000001</v>
      </c>
      <c r="ES71">
        <v>29.103999999999999</v>
      </c>
      <c r="ET71">
        <v>28.812000000000001</v>
      </c>
      <c r="EU71">
        <v>28.896000000000001</v>
      </c>
      <c r="EV71">
        <v>28.98</v>
      </c>
      <c r="EW71">
        <v>28.992999999999999</v>
      </c>
      <c r="EX71">
        <v>28.768999999999998</v>
      </c>
      <c r="EY71">
        <v>29.097000000000001</v>
      </c>
      <c r="EZ71">
        <v>29.103999999999999</v>
      </c>
      <c r="FA71">
        <v>29.073</v>
      </c>
      <c r="FB71">
        <v>29.503</v>
      </c>
      <c r="FC71">
        <v>29.283000000000001</v>
      </c>
      <c r="FD71">
        <v>29.15</v>
      </c>
      <c r="FE71">
        <v>29.068000000000001</v>
      </c>
      <c r="FF71">
        <v>28.997</v>
      </c>
      <c r="FG71">
        <v>29.234999999999999</v>
      </c>
      <c r="FH71">
        <v>29.489000000000001</v>
      </c>
      <c r="FI71">
        <v>29.629000000000001</v>
      </c>
      <c r="FJ71">
        <v>29.762</v>
      </c>
      <c r="FK71">
        <v>29.468</v>
      </c>
      <c r="FL71">
        <v>29.370999999999999</v>
      </c>
      <c r="FM71">
        <v>29.545999999999999</v>
      </c>
      <c r="FN71">
        <v>29.565000000000001</v>
      </c>
      <c r="FO71">
        <v>29.512</v>
      </c>
      <c r="FP71">
        <v>29.707000000000001</v>
      </c>
      <c r="FQ71">
        <v>29.788</v>
      </c>
      <c r="FR71">
        <v>29.606999999999999</v>
      </c>
      <c r="FS71">
        <v>29.704999999999998</v>
      </c>
      <c r="FT71">
        <v>29.922000000000001</v>
      </c>
      <c r="FU71">
        <v>29.728000000000002</v>
      </c>
      <c r="FV71">
        <v>29.766999999999999</v>
      </c>
      <c r="FW71">
        <v>29.843</v>
      </c>
      <c r="FX71">
        <v>30.231999999999999</v>
      </c>
      <c r="FY71">
        <v>30.311</v>
      </c>
      <c r="FZ71">
        <v>29.922000000000001</v>
      </c>
      <c r="GA71">
        <v>30.202999999999999</v>
      </c>
      <c r="GB71">
        <v>30.167000000000002</v>
      </c>
      <c r="GC71">
        <v>30.148</v>
      </c>
      <c r="GD71">
        <v>30.221</v>
      </c>
      <c r="GE71">
        <v>30.34</v>
      </c>
      <c r="GF71">
        <v>30.387</v>
      </c>
      <c r="GG71">
        <v>30.361999999999998</v>
      </c>
      <c r="GH71">
        <v>30.675000000000001</v>
      </c>
      <c r="GI71">
        <v>30.84</v>
      </c>
      <c r="GJ71">
        <v>30.850999999999999</v>
      </c>
      <c r="GK71">
        <v>30.858000000000001</v>
      </c>
      <c r="GL71">
        <v>31.251000000000001</v>
      </c>
      <c r="GM71">
        <v>31.164000000000001</v>
      </c>
      <c r="GN71">
        <v>30.937999999999999</v>
      </c>
      <c r="GO71">
        <v>31.236999999999998</v>
      </c>
      <c r="GP71">
        <v>31.542999999999999</v>
      </c>
      <c r="GQ71">
        <v>31.64</v>
      </c>
      <c r="GR71">
        <v>31.507999999999999</v>
      </c>
      <c r="GS71">
        <v>31.67</v>
      </c>
      <c r="GT71">
        <v>31.702999999999999</v>
      </c>
      <c r="GU71">
        <v>31.986999999999998</v>
      </c>
      <c r="GV71">
        <v>32.167000000000002</v>
      </c>
      <c r="GW71">
        <v>32.302</v>
      </c>
      <c r="GX71">
        <v>32.473999999999997</v>
      </c>
      <c r="GY71">
        <v>32.603999999999999</v>
      </c>
      <c r="GZ71">
        <v>32.593000000000004</v>
      </c>
      <c r="HA71">
        <v>32.523000000000003</v>
      </c>
      <c r="HB71">
        <v>32.741</v>
      </c>
      <c r="HC71">
        <v>33.048999999999999</v>
      </c>
      <c r="HD71">
        <v>33.097999999999999</v>
      </c>
      <c r="HE71">
        <v>33.171999999999997</v>
      </c>
      <c r="HF71">
        <v>33.076000000000001</v>
      </c>
      <c r="HG71">
        <v>33.290999999999997</v>
      </c>
      <c r="HH71">
        <v>33.274999999999999</v>
      </c>
      <c r="HI71">
        <v>33.267000000000003</v>
      </c>
      <c r="HJ71">
        <v>33.828000000000003</v>
      </c>
      <c r="HK71">
        <v>33.576999999999998</v>
      </c>
      <c r="HL71">
        <v>33.706000000000003</v>
      </c>
      <c r="HM71">
        <v>33.722000000000001</v>
      </c>
      <c r="HN71">
        <v>34.030999999999999</v>
      </c>
      <c r="HO71">
        <v>33.835999999999999</v>
      </c>
      <c r="HP71">
        <v>34.136000000000003</v>
      </c>
      <c r="HQ71">
        <v>34.274000000000001</v>
      </c>
      <c r="HR71">
        <v>34.380000000000003</v>
      </c>
      <c r="HS71">
        <v>34.225999999999999</v>
      </c>
      <c r="HT71">
        <v>34.606999999999999</v>
      </c>
      <c r="HU71">
        <v>34.737000000000002</v>
      </c>
      <c r="HV71">
        <v>34.997</v>
      </c>
      <c r="HW71">
        <v>34.875</v>
      </c>
      <c r="HX71">
        <v>35.119999999999997</v>
      </c>
      <c r="HY71">
        <v>35.119</v>
      </c>
      <c r="HZ71">
        <v>35.314999999999998</v>
      </c>
      <c r="IA71">
        <v>35.503</v>
      </c>
      <c r="IB71">
        <v>35.378999999999998</v>
      </c>
      <c r="IC71">
        <v>35.478000000000002</v>
      </c>
      <c r="ID71">
        <v>35.396999999999998</v>
      </c>
      <c r="IE71">
        <v>35.451999999999998</v>
      </c>
      <c r="IF71">
        <v>35.694000000000003</v>
      </c>
      <c r="IG71">
        <v>35.793999999999997</v>
      </c>
      <c r="IH71">
        <v>35.793999999999997</v>
      </c>
      <c r="II71">
        <v>35.777000000000001</v>
      </c>
      <c r="IJ71">
        <v>36.087000000000003</v>
      </c>
      <c r="IK71">
        <v>35.841000000000001</v>
      </c>
      <c r="IL71">
        <v>36.238999999999997</v>
      </c>
      <c r="IM71">
        <v>36.33</v>
      </c>
      <c r="IN71">
        <v>36.265000000000001</v>
      </c>
      <c r="IO71">
        <v>36.448999999999998</v>
      </c>
      <c r="IP71">
        <v>36.414000000000001</v>
      </c>
      <c r="IQ71">
        <v>36.618000000000002</v>
      </c>
      <c r="IR71">
        <v>36.628999999999998</v>
      </c>
      <c r="IS71">
        <v>36.762999999999998</v>
      </c>
      <c r="IT71">
        <v>36.673999999999999</v>
      </c>
      <c r="IU71">
        <v>36.911000000000001</v>
      </c>
      <c r="IV71">
        <v>37</v>
      </c>
      <c r="IW71">
        <v>37.189</v>
      </c>
      <c r="IX71">
        <v>37.234000000000002</v>
      </c>
      <c r="IY71">
        <v>37.345999999999997</v>
      </c>
      <c r="IZ71">
        <v>37.426000000000002</v>
      </c>
      <c r="JA71">
        <v>37.549999999999997</v>
      </c>
      <c r="JB71">
        <v>37.665999999999997</v>
      </c>
      <c r="JC71">
        <v>37.737000000000002</v>
      </c>
      <c r="JD71">
        <v>37.927</v>
      </c>
      <c r="JE71">
        <v>38.018000000000001</v>
      </c>
      <c r="JF71">
        <v>38.231000000000002</v>
      </c>
      <c r="JG71">
        <v>38.317999999999998</v>
      </c>
      <c r="JH71">
        <v>39.314999999999998</v>
      </c>
      <c r="JI71">
        <v>39.268999999999998</v>
      </c>
      <c r="JJ71">
        <v>39.04</v>
      </c>
      <c r="JK71">
        <v>39.343000000000004</v>
      </c>
      <c r="JL71">
        <v>39.067999999999998</v>
      </c>
      <c r="JM71">
        <v>39.207999999999998</v>
      </c>
      <c r="JN71">
        <v>39.404000000000003</v>
      </c>
      <c r="JO71">
        <v>39.301000000000002</v>
      </c>
      <c r="JP71">
        <v>39.301000000000002</v>
      </c>
      <c r="JQ71">
        <v>39.417999999999999</v>
      </c>
      <c r="JR71">
        <v>39.585999999999999</v>
      </c>
      <c r="JS71">
        <v>39.558</v>
      </c>
      <c r="JT71">
        <v>39.908000000000001</v>
      </c>
      <c r="JU71">
        <v>40.015000000000001</v>
      </c>
      <c r="JV71">
        <v>39.881</v>
      </c>
      <c r="JW71">
        <v>40.164999999999999</v>
      </c>
      <c r="JX71">
        <v>40.313000000000002</v>
      </c>
      <c r="JY71">
        <v>40.6</v>
      </c>
      <c r="JZ71">
        <v>40.731000000000002</v>
      </c>
      <c r="KA71">
        <v>40.917000000000002</v>
      </c>
      <c r="KB71">
        <v>41.051000000000002</v>
      </c>
      <c r="KC71">
        <v>41.113</v>
      </c>
      <c r="KD71">
        <v>41.305999999999997</v>
      </c>
      <c r="KE71">
        <v>41.404000000000003</v>
      </c>
      <c r="KF71">
        <v>41.581000000000003</v>
      </c>
      <c r="KG71">
        <v>41.805</v>
      </c>
      <c r="KH71">
        <v>41.927</v>
      </c>
      <c r="KI71">
        <v>41.680999999999997</v>
      </c>
      <c r="KJ71">
        <v>42.134</v>
      </c>
      <c r="KK71">
        <v>42.189</v>
      </c>
      <c r="KL71">
        <v>42.323</v>
      </c>
      <c r="KM71">
        <v>42.445999999999998</v>
      </c>
      <c r="KN71">
        <v>42.741</v>
      </c>
      <c r="KO71">
        <v>42.948</v>
      </c>
      <c r="KP71">
        <v>43.011000000000003</v>
      </c>
      <c r="KQ71">
        <v>43.23</v>
      </c>
      <c r="KR71">
        <v>43.381</v>
      </c>
      <c r="KS71">
        <v>43.472999999999999</v>
      </c>
      <c r="KT71">
        <v>43.655000000000001</v>
      </c>
      <c r="KU71">
        <v>43.786000000000001</v>
      </c>
      <c r="KV71">
        <v>43.798999999999999</v>
      </c>
      <c r="KW71">
        <v>44.05</v>
      </c>
      <c r="KX71">
        <v>44.244999999999997</v>
      </c>
      <c r="KY71">
        <v>44.256</v>
      </c>
      <c r="KZ71">
        <v>44.488</v>
      </c>
      <c r="LA71">
        <v>44.671999999999997</v>
      </c>
      <c r="LB71">
        <v>44.606999999999999</v>
      </c>
      <c r="LC71">
        <v>44.878999999999998</v>
      </c>
      <c r="LD71">
        <v>44.835999999999999</v>
      </c>
      <c r="LE71">
        <v>45.110999999999997</v>
      </c>
      <c r="LF71">
        <v>45.23</v>
      </c>
      <c r="LG71">
        <v>45.295000000000002</v>
      </c>
      <c r="LH71">
        <v>45.600999999999999</v>
      </c>
      <c r="LI71">
        <v>45.776000000000003</v>
      </c>
      <c r="LJ71">
        <v>45.929000000000002</v>
      </c>
      <c r="LK71">
        <v>46.017000000000003</v>
      </c>
      <c r="LL71">
        <v>46.213000000000001</v>
      </c>
      <c r="LM71">
        <v>46.277999999999999</v>
      </c>
      <c r="LN71">
        <v>46.65</v>
      </c>
      <c r="LO71">
        <v>46.387</v>
      </c>
      <c r="LP71">
        <v>46.585000000000001</v>
      </c>
      <c r="LQ71">
        <v>46.518000000000001</v>
      </c>
      <c r="LR71">
        <v>46.475999999999999</v>
      </c>
      <c r="LS71">
        <v>46.737000000000002</v>
      </c>
      <c r="LT71">
        <v>46.845999999999997</v>
      </c>
      <c r="LU71">
        <v>46.801000000000002</v>
      </c>
      <c r="LV71">
        <v>47.042999999999999</v>
      </c>
      <c r="LW71">
        <v>47.107999999999997</v>
      </c>
    </row>
    <row r="72" spans="1:335" x14ac:dyDescent="0.25">
      <c r="A72" t="s">
        <v>65</v>
      </c>
      <c r="B72" t="s">
        <v>66</v>
      </c>
      <c r="D72">
        <v>1</v>
      </c>
      <c r="E72">
        <v>11.73</v>
      </c>
      <c r="F72">
        <v>11.365</v>
      </c>
      <c r="G72">
        <v>11.452</v>
      </c>
      <c r="H72">
        <v>11.443</v>
      </c>
      <c r="I72">
        <v>11.507</v>
      </c>
      <c r="J72">
        <v>11.542999999999999</v>
      </c>
      <c r="K72">
        <v>11.584</v>
      </c>
      <c r="L72">
        <v>11.494999999999999</v>
      </c>
      <c r="M72">
        <v>11.765000000000001</v>
      </c>
      <c r="N72">
        <v>11.679</v>
      </c>
      <c r="O72">
        <v>11.734</v>
      </c>
      <c r="P72">
        <v>11.7</v>
      </c>
      <c r="Q72">
        <v>11.821999999999999</v>
      </c>
      <c r="R72">
        <v>11.776</v>
      </c>
      <c r="S72">
        <v>11.771000000000001</v>
      </c>
      <c r="T72">
        <v>11.898999999999999</v>
      </c>
      <c r="U72">
        <v>11.932</v>
      </c>
      <c r="V72">
        <v>11.974</v>
      </c>
      <c r="W72">
        <v>11.98</v>
      </c>
      <c r="X72">
        <v>11.991</v>
      </c>
      <c r="Y72">
        <v>12.007</v>
      </c>
      <c r="Z72">
        <v>12.084</v>
      </c>
      <c r="AA72">
        <v>12.092000000000001</v>
      </c>
      <c r="AB72">
        <v>12.211</v>
      </c>
      <c r="AC72">
        <v>12.132</v>
      </c>
      <c r="AD72">
        <v>12.332000000000001</v>
      </c>
      <c r="AE72">
        <v>12.246</v>
      </c>
      <c r="AF72">
        <v>12.326000000000001</v>
      </c>
      <c r="AG72">
        <v>12.509</v>
      </c>
      <c r="AH72">
        <v>12.603</v>
      </c>
      <c r="AI72">
        <v>12.621</v>
      </c>
      <c r="AJ72">
        <v>12.715999999999999</v>
      </c>
      <c r="AK72">
        <v>12.63</v>
      </c>
      <c r="AL72">
        <v>12.906000000000001</v>
      </c>
      <c r="AM72">
        <v>12.986000000000001</v>
      </c>
      <c r="AN72">
        <v>12.929</v>
      </c>
      <c r="AO72">
        <v>13.105</v>
      </c>
      <c r="AP72">
        <v>13.204000000000001</v>
      </c>
      <c r="AQ72">
        <v>13.279</v>
      </c>
      <c r="AR72">
        <v>13.664999999999999</v>
      </c>
      <c r="AS72">
        <v>13.412000000000001</v>
      </c>
      <c r="AT72">
        <v>13.667999999999999</v>
      </c>
      <c r="AU72">
        <v>13.811</v>
      </c>
      <c r="AV72">
        <v>13.814</v>
      </c>
      <c r="AW72">
        <v>13.824</v>
      </c>
      <c r="AX72">
        <v>13.952999999999999</v>
      </c>
      <c r="AY72">
        <v>14.087</v>
      </c>
      <c r="AZ72">
        <v>14.263999999999999</v>
      </c>
      <c r="BA72">
        <v>14.273999999999999</v>
      </c>
      <c r="BB72">
        <v>14.404</v>
      </c>
      <c r="BC72">
        <v>14.488</v>
      </c>
      <c r="BD72">
        <v>14.496</v>
      </c>
      <c r="BE72">
        <v>14.672000000000001</v>
      </c>
      <c r="BF72">
        <v>14.83</v>
      </c>
      <c r="BG72">
        <v>14.893000000000001</v>
      </c>
      <c r="BH72">
        <v>14.734</v>
      </c>
      <c r="BI72">
        <v>14.805999999999999</v>
      </c>
      <c r="BJ72">
        <v>14.837</v>
      </c>
      <c r="BK72">
        <v>15.092000000000001</v>
      </c>
      <c r="BL72">
        <v>15.01</v>
      </c>
      <c r="BM72">
        <v>14.922000000000001</v>
      </c>
      <c r="BN72">
        <v>15</v>
      </c>
      <c r="BO72">
        <v>15.304</v>
      </c>
      <c r="BP72">
        <v>15.455</v>
      </c>
      <c r="BQ72">
        <v>15.403</v>
      </c>
      <c r="BR72">
        <v>15.569000000000001</v>
      </c>
      <c r="BS72">
        <v>15.484</v>
      </c>
      <c r="BT72">
        <v>15.590999999999999</v>
      </c>
      <c r="BU72">
        <v>16.167999999999999</v>
      </c>
      <c r="BV72">
        <v>16.164999999999999</v>
      </c>
      <c r="BW72">
        <v>16.253</v>
      </c>
      <c r="BX72">
        <v>16.631</v>
      </c>
      <c r="BY72">
        <v>16.518999999999998</v>
      </c>
      <c r="BZ72">
        <v>16.934000000000001</v>
      </c>
      <c r="CA72">
        <v>17.137</v>
      </c>
      <c r="CB72">
        <v>17.303999999999998</v>
      </c>
      <c r="CC72">
        <v>17.638000000000002</v>
      </c>
      <c r="CD72">
        <v>17.878</v>
      </c>
      <c r="CE72">
        <v>18.273</v>
      </c>
      <c r="CF72">
        <v>18.582000000000001</v>
      </c>
      <c r="CG72">
        <v>19.193000000000001</v>
      </c>
      <c r="CH72">
        <v>19.294</v>
      </c>
      <c r="CI72">
        <v>19.366</v>
      </c>
      <c r="CJ72">
        <v>19.849</v>
      </c>
      <c r="CK72">
        <v>20.341999999999999</v>
      </c>
      <c r="CL72">
        <v>20.39</v>
      </c>
      <c r="CM72">
        <v>20.867999999999999</v>
      </c>
      <c r="CN72">
        <v>21.405999999999999</v>
      </c>
      <c r="CO72">
        <v>21.795000000000002</v>
      </c>
      <c r="CP72">
        <v>21.805</v>
      </c>
      <c r="CQ72">
        <v>22.097999999999999</v>
      </c>
      <c r="CR72">
        <v>22.321000000000002</v>
      </c>
      <c r="CS72">
        <v>22.710999999999999</v>
      </c>
      <c r="CT72">
        <v>22.684000000000001</v>
      </c>
      <c r="CU72">
        <v>23.073</v>
      </c>
      <c r="CV72">
        <v>23.446999999999999</v>
      </c>
      <c r="CW72">
        <v>23.463999999999999</v>
      </c>
      <c r="CX72">
        <v>23.826000000000001</v>
      </c>
      <c r="CY72">
        <v>24.041</v>
      </c>
      <c r="CZ72">
        <v>23.768999999999998</v>
      </c>
      <c r="DA72">
        <v>24.129000000000001</v>
      </c>
      <c r="DB72">
        <v>24.582000000000001</v>
      </c>
      <c r="DC72">
        <v>24.626999999999999</v>
      </c>
      <c r="DD72">
        <v>24.888999999999999</v>
      </c>
      <c r="DE72">
        <v>24.707999999999998</v>
      </c>
      <c r="DF72">
        <v>25.231999999999999</v>
      </c>
      <c r="DG72">
        <v>25.445</v>
      </c>
      <c r="DH72">
        <v>25.661000000000001</v>
      </c>
      <c r="DI72">
        <v>25.844000000000001</v>
      </c>
      <c r="DJ72">
        <v>25.826000000000001</v>
      </c>
      <c r="DK72">
        <v>26.175000000000001</v>
      </c>
      <c r="DL72">
        <v>26.667999999999999</v>
      </c>
      <c r="DM72">
        <v>26.347000000000001</v>
      </c>
      <c r="DN72">
        <v>26.945</v>
      </c>
      <c r="DO72">
        <v>26.981999999999999</v>
      </c>
      <c r="DP72">
        <v>27.06</v>
      </c>
      <c r="DQ72">
        <v>27.521999999999998</v>
      </c>
      <c r="DR72">
        <v>27.233000000000001</v>
      </c>
      <c r="DS72">
        <v>27.527999999999999</v>
      </c>
      <c r="DT72">
        <v>27.574000000000002</v>
      </c>
      <c r="DU72">
        <v>28.01</v>
      </c>
      <c r="DV72">
        <v>28.068000000000001</v>
      </c>
      <c r="DW72">
        <v>27.863</v>
      </c>
      <c r="DX72">
        <v>28.306999999999999</v>
      </c>
      <c r="DY72">
        <v>28.3</v>
      </c>
      <c r="DZ72">
        <v>28.359000000000002</v>
      </c>
      <c r="EA72">
        <v>28.52</v>
      </c>
      <c r="EB72">
        <v>28.353000000000002</v>
      </c>
      <c r="EC72">
        <v>28.443999999999999</v>
      </c>
      <c r="ED72">
        <v>28.190999999999999</v>
      </c>
      <c r="EE72">
        <v>28.456</v>
      </c>
      <c r="EF72">
        <v>28.713000000000001</v>
      </c>
      <c r="EG72">
        <v>28.677</v>
      </c>
      <c r="EH72">
        <v>28.489000000000001</v>
      </c>
      <c r="EI72">
        <v>28.573</v>
      </c>
      <c r="EJ72">
        <v>28.617000000000001</v>
      </c>
      <c r="EK72">
        <v>28.765999999999998</v>
      </c>
      <c r="EL72">
        <v>28.29</v>
      </c>
      <c r="EM72">
        <v>28.495999999999999</v>
      </c>
      <c r="EN72">
        <v>28.457000000000001</v>
      </c>
      <c r="EO72">
        <v>28.012</v>
      </c>
      <c r="EP72">
        <v>28.276</v>
      </c>
      <c r="EQ72">
        <v>28.477</v>
      </c>
      <c r="ER72">
        <v>28.509</v>
      </c>
      <c r="ES72">
        <v>28.62</v>
      </c>
      <c r="ET72">
        <v>28.393000000000001</v>
      </c>
      <c r="EU72">
        <v>28.315999999999999</v>
      </c>
      <c r="EV72">
        <v>28.303000000000001</v>
      </c>
      <c r="EW72">
        <v>28.574000000000002</v>
      </c>
      <c r="EX72">
        <v>28.510999999999999</v>
      </c>
      <c r="EY72">
        <v>28.387</v>
      </c>
      <c r="EZ72">
        <v>28.491</v>
      </c>
      <c r="FA72">
        <v>28.556000000000001</v>
      </c>
      <c r="FB72">
        <v>28.759</v>
      </c>
      <c r="FC72">
        <v>28.765000000000001</v>
      </c>
      <c r="FD72">
        <v>28.827000000000002</v>
      </c>
      <c r="FE72">
        <v>29.036000000000001</v>
      </c>
      <c r="FF72">
        <v>29.222999999999999</v>
      </c>
      <c r="FG72">
        <v>29.428999999999998</v>
      </c>
      <c r="FH72">
        <v>29.617999999999999</v>
      </c>
      <c r="FI72">
        <v>29.306000000000001</v>
      </c>
      <c r="FJ72">
        <v>29.178999999999998</v>
      </c>
      <c r="FK72">
        <v>29.5</v>
      </c>
      <c r="FL72">
        <v>29.209</v>
      </c>
      <c r="FM72">
        <v>29.45</v>
      </c>
      <c r="FN72">
        <v>29.209</v>
      </c>
      <c r="FO72">
        <v>29.771000000000001</v>
      </c>
      <c r="FP72">
        <v>29.577000000000002</v>
      </c>
      <c r="FQ72">
        <v>29.722999999999999</v>
      </c>
      <c r="FR72">
        <v>29.477</v>
      </c>
      <c r="FS72">
        <v>29.835000000000001</v>
      </c>
      <c r="FT72">
        <v>29.402999999999999</v>
      </c>
      <c r="FU72">
        <v>29.695</v>
      </c>
      <c r="FV72">
        <v>29.734999999999999</v>
      </c>
      <c r="FW72">
        <v>29.584</v>
      </c>
      <c r="FX72">
        <v>29.777000000000001</v>
      </c>
      <c r="FY72">
        <v>29.89</v>
      </c>
      <c r="FZ72">
        <v>29.824999999999999</v>
      </c>
      <c r="GA72">
        <v>30.202999999999999</v>
      </c>
      <c r="GB72">
        <v>30.425999999999998</v>
      </c>
      <c r="GC72">
        <v>30.635999999999999</v>
      </c>
      <c r="GD72">
        <v>30.513000000000002</v>
      </c>
      <c r="GE72">
        <v>30.696999999999999</v>
      </c>
      <c r="GF72">
        <v>30.776</v>
      </c>
      <c r="GG72">
        <v>30.652999999999999</v>
      </c>
      <c r="GH72">
        <v>30.771999999999998</v>
      </c>
      <c r="GI72">
        <v>31.132000000000001</v>
      </c>
      <c r="GJ72">
        <v>30.657</v>
      </c>
      <c r="GK72">
        <v>30.760999999999999</v>
      </c>
      <c r="GL72">
        <v>30.861999999999998</v>
      </c>
      <c r="GM72">
        <v>30.937999999999999</v>
      </c>
      <c r="GN72">
        <v>30.742999999999999</v>
      </c>
      <c r="GO72">
        <v>31.204000000000001</v>
      </c>
      <c r="GP72">
        <v>31.088999999999999</v>
      </c>
      <c r="GQ72">
        <v>31.349</v>
      </c>
      <c r="GR72">
        <v>31.280999999999999</v>
      </c>
      <c r="GS72">
        <v>31.378</v>
      </c>
      <c r="GT72">
        <v>31.541</v>
      </c>
      <c r="GU72">
        <v>31.76</v>
      </c>
      <c r="GV72">
        <v>31.518000000000001</v>
      </c>
      <c r="GW72">
        <v>31.783000000000001</v>
      </c>
      <c r="GX72">
        <v>32.020000000000003</v>
      </c>
      <c r="GY72">
        <v>32.116999999999997</v>
      </c>
      <c r="GZ72">
        <v>32.299999999999997</v>
      </c>
      <c r="HA72">
        <v>32.523000000000003</v>
      </c>
      <c r="HB72">
        <v>32.643999999999998</v>
      </c>
      <c r="HC72">
        <v>32.756999999999998</v>
      </c>
      <c r="HD72">
        <v>32.902999999999999</v>
      </c>
      <c r="HE72">
        <v>33.106999999999999</v>
      </c>
      <c r="HF72">
        <v>33.366999999999997</v>
      </c>
      <c r="HG72">
        <v>33.875999999999998</v>
      </c>
      <c r="HH72">
        <v>33.828000000000003</v>
      </c>
      <c r="HI72">
        <v>33.527000000000001</v>
      </c>
      <c r="HJ72">
        <v>33.536000000000001</v>
      </c>
      <c r="HK72">
        <v>33.479999999999997</v>
      </c>
      <c r="HL72">
        <v>33.804000000000002</v>
      </c>
      <c r="HM72">
        <v>33.851999999999997</v>
      </c>
      <c r="HN72">
        <v>34.128</v>
      </c>
      <c r="HO72">
        <v>34.225999999999999</v>
      </c>
      <c r="HP72">
        <v>34.265999999999998</v>
      </c>
      <c r="HQ72">
        <v>34.502000000000002</v>
      </c>
      <c r="HR72">
        <v>34.737000000000002</v>
      </c>
      <c r="HS72">
        <v>35.036999999999999</v>
      </c>
      <c r="HT72">
        <v>35.29</v>
      </c>
      <c r="HU72">
        <v>35.582000000000001</v>
      </c>
      <c r="HV72">
        <v>35.841999999999999</v>
      </c>
      <c r="HW72">
        <v>35.914000000000001</v>
      </c>
      <c r="HX72">
        <v>36.094999999999999</v>
      </c>
      <c r="HY72">
        <v>36.256</v>
      </c>
      <c r="HZ72">
        <v>36.453000000000003</v>
      </c>
      <c r="IA72">
        <v>36.576999999999998</v>
      </c>
      <c r="IB72">
        <v>36.646000000000001</v>
      </c>
      <c r="IC72">
        <v>36.875999999999998</v>
      </c>
      <c r="ID72">
        <v>36.991</v>
      </c>
      <c r="IE72">
        <v>36.655000000000001</v>
      </c>
      <c r="IF72">
        <v>36.862000000000002</v>
      </c>
      <c r="IG72">
        <v>36.932000000000002</v>
      </c>
      <c r="IH72">
        <v>37.061999999999998</v>
      </c>
      <c r="II72">
        <v>37.305</v>
      </c>
      <c r="IJ72">
        <v>37.68</v>
      </c>
      <c r="IK72">
        <v>37.366999999999997</v>
      </c>
      <c r="IL72">
        <v>37.277999999999999</v>
      </c>
      <c r="IM72">
        <v>37.564999999999998</v>
      </c>
      <c r="IN72">
        <v>37.564999999999998</v>
      </c>
      <c r="IO72">
        <v>37.848999999999997</v>
      </c>
      <c r="IP72">
        <v>37.618000000000002</v>
      </c>
      <c r="IQ72">
        <v>37.951999999999998</v>
      </c>
      <c r="IR72">
        <v>38.094999999999999</v>
      </c>
      <c r="IS72">
        <v>38.39</v>
      </c>
      <c r="IT72">
        <v>38.106000000000002</v>
      </c>
      <c r="IU72">
        <v>38.311</v>
      </c>
      <c r="IV72">
        <v>38.432000000000002</v>
      </c>
      <c r="IW72">
        <v>38.329000000000001</v>
      </c>
      <c r="IX72">
        <v>38.664000000000001</v>
      </c>
      <c r="IY72">
        <v>38.747</v>
      </c>
      <c r="IZ72">
        <v>38.923999999999999</v>
      </c>
      <c r="JA72">
        <v>38.853999999999999</v>
      </c>
      <c r="JB72">
        <v>38.905000000000001</v>
      </c>
      <c r="JC72">
        <v>39.04</v>
      </c>
      <c r="JD72">
        <v>38.97</v>
      </c>
      <c r="JE72">
        <v>39.32</v>
      </c>
      <c r="JF72">
        <v>39.436</v>
      </c>
      <c r="JG72">
        <v>39.46</v>
      </c>
      <c r="JH72">
        <v>39.542999999999999</v>
      </c>
      <c r="JI72">
        <v>39.561999999999998</v>
      </c>
      <c r="JJ72">
        <v>39.659999999999997</v>
      </c>
      <c r="JK72">
        <v>39.962000000000003</v>
      </c>
      <c r="JL72">
        <v>39.948999999999998</v>
      </c>
      <c r="JM72">
        <v>40.35</v>
      </c>
      <c r="JN72">
        <v>40.284999999999997</v>
      </c>
      <c r="JO72">
        <v>40.64</v>
      </c>
      <c r="JP72">
        <v>40.835999999999999</v>
      </c>
      <c r="JQ72">
        <v>41.051000000000002</v>
      </c>
      <c r="JR72">
        <v>41.09</v>
      </c>
      <c r="JS72">
        <v>41.256999999999998</v>
      </c>
      <c r="JT72">
        <v>41.442999999999998</v>
      </c>
      <c r="JU72">
        <v>41.551000000000002</v>
      </c>
      <c r="JV72">
        <v>41.581000000000003</v>
      </c>
      <c r="JW72">
        <v>41.767000000000003</v>
      </c>
      <c r="JX72">
        <v>41.912999999999997</v>
      </c>
      <c r="JY72">
        <v>42.070999999999998</v>
      </c>
      <c r="JZ72">
        <v>42.267000000000003</v>
      </c>
      <c r="KA72">
        <v>42.555</v>
      </c>
      <c r="KB72">
        <v>42.655000000000001</v>
      </c>
      <c r="KC72">
        <v>42.975999999999999</v>
      </c>
      <c r="KD72">
        <v>43.104999999999997</v>
      </c>
      <c r="KE72">
        <v>43.203000000000003</v>
      </c>
      <c r="KF72">
        <v>43.247999999999998</v>
      </c>
      <c r="KG72">
        <v>43.469000000000001</v>
      </c>
      <c r="KH72">
        <v>43.366</v>
      </c>
      <c r="KI72">
        <v>43.052999999999997</v>
      </c>
      <c r="KJ72">
        <v>43.279000000000003</v>
      </c>
      <c r="KK72">
        <v>43.465000000000003</v>
      </c>
      <c r="KL72">
        <v>43.731999999999999</v>
      </c>
      <c r="KM72">
        <v>43.691000000000003</v>
      </c>
      <c r="KN72">
        <v>43.887</v>
      </c>
      <c r="KO72">
        <v>43.93</v>
      </c>
      <c r="KP72">
        <v>44.125999999999998</v>
      </c>
      <c r="KQ72">
        <v>44.41</v>
      </c>
      <c r="KR72">
        <v>44.463000000000001</v>
      </c>
      <c r="KS72">
        <v>44.585999999999999</v>
      </c>
      <c r="KT72">
        <v>44.639000000000003</v>
      </c>
      <c r="KU72">
        <v>44.77</v>
      </c>
      <c r="KV72">
        <v>44.814999999999998</v>
      </c>
      <c r="KW72">
        <v>44.804000000000002</v>
      </c>
      <c r="KX72">
        <v>45.064999999999998</v>
      </c>
      <c r="KY72">
        <v>45.174999999999997</v>
      </c>
      <c r="KZ72">
        <v>45.536000000000001</v>
      </c>
      <c r="LA72">
        <v>45.524999999999999</v>
      </c>
      <c r="LB72">
        <v>45.59</v>
      </c>
      <c r="LC72">
        <v>45.863999999999997</v>
      </c>
      <c r="LD72">
        <v>45.82</v>
      </c>
      <c r="LE72">
        <v>45.896000000000001</v>
      </c>
      <c r="LF72">
        <v>46.048000000000002</v>
      </c>
      <c r="LG72">
        <v>46.213000000000001</v>
      </c>
      <c r="LH72">
        <v>46.387999999999998</v>
      </c>
      <c r="LI72">
        <v>46.4</v>
      </c>
      <c r="LJ72">
        <v>46.618000000000002</v>
      </c>
      <c r="LK72">
        <v>46.606999999999999</v>
      </c>
      <c r="LL72">
        <v>46.606999999999999</v>
      </c>
      <c r="LM72">
        <v>46.704999999999998</v>
      </c>
      <c r="LN72">
        <v>46.978000000000002</v>
      </c>
      <c r="LO72">
        <v>47.009</v>
      </c>
      <c r="LP72">
        <v>47.076000000000001</v>
      </c>
      <c r="LQ72">
        <v>47.173000000000002</v>
      </c>
      <c r="LR72">
        <v>47.262999999999998</v>
      </c>
      <c r="LS72">
        <v>47.292999999999999</v>
      </c>
      <c r="LT72">
        <v>47.500999999999998</v>
      </c>
      <c r="LU72">
        <v>47.554000000000002</v>
      </c>
      <c r="LV72">
        <v>47.436</v>
      </c>
      <c r="LW72">
        <v>47.598999999999997</v>
      </c>
    </row>
    <row r="73" spans="1:335" x14ac:dyDescent="0.25">
      <c r="A73" t="s">
        <v>71</v>
      </c>
      <c r="B73" t="s">
        <v>72</v>
      </c>
      <c r="D73">
        <v>1</v>
      </c>
      <c r="E73">
        <v>10.231999999999999</v>
      </c>
      <c r="F73">
        <v>10.151999999999999</v>
      </c>
      <c r="G73">
        <v>10.221</v>
      </c>
      <c r="H73">
        <v>10.34</v>
      </c>
      <c r="I73">
        <v>10.477</v>
      </c>
      <c r="J73">
        <v>10.442</v>
      </c>
      <c r="K73">
        <v>10.414</v>
      </c>
      <c r="L73">
        <v>10.526999999999999</v>
      </c>
      <c r="M73">
        <v>10.576000000000001</v>
      </c>
      <c r="N73">
        <v>10.609</v>
      </c>
      <c r="O73">
        <v>10.567</v>
      </c>
      <c r="P73">
        <v>10.619</v>
      </c>
      <c r="Q73">
        <v>10.677</v>
      </c>
      <c r="R73">
        <v>10.66</v>
      </c>
      <c r="S73">
        <v>10.622</v>
      </c>
      <c r="T73">
        <v>10.715999999999999</v>
      </c>
      <c r="U73">
        <v>10.744999999999999</v>
      </c>
      <c r="V73">
        <v>10.755000000000001</v>
      </c>
      <c r="W73">
        <v>10.76</v>
      </c>
      <c r="X73">
        <v>10.707000000000001</v>
      </c>
      <c r="Y73">
        <v>10.69</v>
      </c>
      <c r="Z73">
        <v>10.797000000000001</v>
      </c>
      <c r="AA73">
        <v>10.804</v>
      </c>
      <c r="AB73">
        <v>10.858000000000001</v>
      </c>
      <c r="AC73">
        <v>10.843</v>
      </c>
      <c r="AD73">
        <v>10.853</v>
      </c>
      <c r="AE73">
        <v>10.861000000000001</v>
      </c>
      <c r="AF73">
        <v>10.781000000000001</v>
      </c>
      <c r="AG73">
        <v>10.933999999999999</v>
      </c>
      <c r="AH73">
        <v>10.839</v>
      </c>
      <c r="AI73">
        <v>10.949</v>
      </c>
      <c r="AJ73">
        <v>10.98</v>
      </c>
      <c r="AK73">
        <v>11.051</v>
      </c>
      <c r="AL73">
        <v>11.071</v>
      </c>
      <c r="AM73">
        <v>10.964</v>
      </c>
      <c r="AN73">
        <v>10.968999999999999</v>
      </c>
      <c r="AO73">
        <v>11.079000000000001</v>
      </c>
      <c r="AP73">
        <v>11.055999999999999</v>
      </c>
      <c r="AQ73">
        <v>11.066000000000001</v>
      </c>
      <c r="AR73">
        <v>11.071</v>
      </c>
      <c r="AS73">
        <v>11.103</v>
      </c>
      <c r="AT73">
        <v>11.106</v>
      </c>
      <c r="AU73">
        <v>11.212999999999999</v>
      </c>
      <c r="AV73">
        <v>11.183999999999999</v>
      </c>
      <c r="AW73">
        <v>11.192</v>
      </c>
      <c r="AX73">
        <v>11.2</v>
      </c>
      <c r="AY73">
        <v>11.231999999999999</v>
      </c>
      <c r="AZ73">
        <v>11.38</v>
      </c>
      <c r="BA73">
        <v>11.292</v>
      </c>
      <c r="BB73">
        <v>11.295</v>
      </c>
      <c r="BC73">
        <v>11.343</v>
      </c>
      <c r="BD73">
        <v>11.388</v>
      </c>
      <c r="BE73">
        <v>11.401</v>
      </c>
      <c r="BF73">
        <v>11.52</v>
      </c>
      <c r="BG73">
        <v>11.52</v>
      </c>
      <c r="BH73">
        <v>11.552</v>
      </c>
      <c r="BI73">
        <v>11.438000000000001</v>
      </c>
      <c r="BJ73">
        <v>11.621</v>
      </c>
      <c r="BK73">
        <v>11.628</v>
      </c>
      <c r="BL73">
        <v>11.544</v>
      </c>
      <c r="BM73">
        <v>11.548999999999999</v>
      </c>
      <c r="BN73">
        <v>11.536</v>
      </c>
      <c r="BO73">
        <v>11.542</v>
      </c>
      <c r="BP73">
        <v>11.734999999999999</v>
      </c>
      <c r="BQ73">
        <v>11.743</v>
      </c>
      <c r="BR73">
        <v>11.747999999999999</v>
      </c>
      <c r="BS73">
        <v>11.725</v>
      </c>
      <c r="BT73">
        <v>11.827999999999999</v>
      </c>
      <c r="BU73">
        <v>11.863</v>
      </c>
      <c r="BV73">
        <v>11.827999999999999</v>
      </c>
      <c r="BW73">
        <v>11.727</v>
      </c>
      <c r="BX73">
        <v>11.852</v>
      </c>
      <c r="BY73">
        <v>11.959</v>
      </c>
      <c r="BZ73">
        <v>11.959</v>
      </c>
      <c r="CA73">
        <v>11.84</v>
      </c>
      <c r="CB73">
        <v>11.919</v>
      </c>
      <c r="CC73">
        <v>12.003</v>
      </c>
      <c r="CD73">
        <v>12.013999999999999</v>
      </c>
      <c r="CE73">
        <v>12.023</v>
      </c>
      <c r="CF73">
        <v>11.877000000000001</v>
      </c>
      <c r="CG73">
        <v>12.039</v>
      </c>
      <c r="CH73">
        <v>12.054</v>
      </c>
      <c r="CI73">
        <v>12.028</v>
      </c>
      <c r="CJ73">
        <v>12.138999999999999</v>
      </c>
      <c r="CK73">
        <v>12.231</v>
      </c>
      <c r="CL73">
        <v>12.164</v>
      </c>
      <c r="CM73">
        <v>12.144</v>
      </c>
      <c r="CN73">
        <v>11.981</v>
      </c>
      <c r="CO73">
        <v>12.048</v>
      </c>
      <c r="CP73">
        <v>12.053000000000001</v>
      </c>
      <c r="CQ73">
        <v>12.087999999999999</v>
      </c>
      <c r="CR73">
        <v>12.201000000000001</v>
      </c>
      <c r="CS73">
        <v>12.076000000000001</v>
      </c>
      <c r="CT73">
        <v>12.19</v>
      </c>
      <c r="CU73">
        <v>12.193</v>
      </c>
      <c r="CV73">
        <v>12.108000000000001</v>
      </c>
      <c r="CW73">
        <v>12.276999999999999</v>
      </c>
      <c r="CX73">
        <v>12.265000000000001</v>
      </c>
      <c r="CY73">
        <v>12.212999999999999</v>
      </c>
      <c r="CZ73">
        <v>12.285</v>
      </c>
      <c r="DA73">
        <v>12.353</v>
      </c>
      <c r="DB73">
        <v>12.291</v>
      </c>
      <c r="DC73">
        <v>12.361000000000001</v>
      </c>
      <c r="DD73">
        <v>12.268000000000001</v>
      </c>
      <c r="DE73">
        <v>12.465999999999999</v>
      </c>
      <c r="DF73">
        <v>12.28</v>
      </c>
      <c r="DG73">
        <v>12.401999999999999</v>
      </c>
      <c r="DH73">
        <v>12.382</v>
      </c>
      <c r="DI73">
        <v>12.489000000000001</v>
      </c>
      <c r="DJ73">
        <v>12.624000000000001</v>
      </c>
      <c r="DK73">
        <v>12.414</v>
      </c>
      <c r="DL73">
        <v>12.516</v>
      </c>
      <c r="DM73">
        <v>12.484</v>
      </c>
      <c r="DN73">
        <v>12.67</v>
      </c>
      <c r="DO73">
        <v>12.817</v>
      </c>
      <c r="DP73">
        <v>12.615</v>
      </c>
      <c r="DQ73">
        <v>12.717000000000001</v>
      </c>
      <c r="DR73">
        <v>12.782</v>
      </c>
      <c r="DS73">
        <v>12.817</v>
      </c>
      <c r="DT73">
        <v>12.823</v>
      </c>
      <c r="DU73">
        <v>12.881</v>
      </c>
      <c r="DV73">
        <v>12.91</v>
      </c>
      <c r="DW73">
        <v>13.08</v>
      </c>
      <c r="DX73">
        <v>13.028</v>
      </c>
      <c r="DY73">
        <v>12.992000000000001</v>
      </c>
      <c r="DZ73">
        <v>13.23</v>
      </c>
      <c r="EA73">
        <v>13.294</v>
      </c>
      <c r="EB73">
        <v>13.484</v>
      </c>
      <c r="EC73">
        <v>13.336</v>
      </c>
      <c r="ED73">
        <v>13.404</v>
      </c>
      <c r="EE73">
        <v>13.52</v>
      </c>
      <c r="EF73">
        <v>13.488</v>
      </c>
      <c r="EG73">
        <v>13.645</v>
      </c>
      <c r="EH73">
        <v>13.632</v>
      </c>
      <c r="EI73">
        <v>13.593999999999999</v>
      </c>
      <c r="EJ73">
        <v>13.584</v>
      </c>
      <c r="EK73">
        <v>13.916</v>
      </c>
      <c r="EL73">
        <v>13.903</v>
      </c>
      <c r="EM73">
        <v>13.926</v>
      </c>
      <c r="EN73">
        <v>13.987</v>
      </c>
      <c r="EO73">
        <v>13.926</v>
      </c>
      <c r="EP73">
        <v>14.009</v>
      </c>
      <c r="EQ73">
        <v>14.029</v>
      </c>
      <c r="ER73">
        <v>14.125999999999999</v>
      </c>
      <c r="ES73">
        <v>14.132</v>
      </c>
      <c r="ET73">
        <v>14.535</v>
      </c>
      <c r="EU73">
        <v>14.384</v>
      </c>
      <c r="EV73">
        <v>14.087</v>
      </c>
      <c r="EW73">
        <v>14.222</v>
      </c>
      <c r="EX73">
        <v>14.401</v>
      </c>
      <c r="EY73">
        <v>14.581</v>
      </c>
      <c r="EZ73">
        <v>14.552</v>
      </c>
      <c r="FA73">
        <v>14.569000000000001</v>
      </c>
      <c r="FB73">
        <v>14.59</v>
      </c>
      <c r="FC73">
        <v>14.82</v>
      </c>
      <c r="FD73">
        <v>14.656000000000001</v>
      </c>
      <c r="FE73">
        <v>14.874000000000001</v>
      </c>
      <c r="FF73">
        <v>14.612</v>
      </c>
      <c r="FG73">
        <v>14.666</v>
      </c>
      <c r="FH73">
        <v>14.808999999999999</v>
      </c>
      <c r="FI73">
        <v>15.089</v>
      </c>
      <c r="FJ73">
        <v>14.978</v>
      </c>
      <c r="FK73">
        <v>14.798999999999999</v>
      </c>
      <c r="FL73">
        <v>14.863</v>
      </c>
      <c r="FM73">
        <v>15</v>
      </c>
      <c r="FN73">
        <v>15.282999999999999</v>
      </c>
      <c r="FO73">
        <v>15.096</v>
      </c>
      <c r="FP73">
        <v>14.999000000000001</v>
      </c>
      <c r="FQ73">
        <v>15.154</v>
      </c>
      <c r="FR73">
        <v>15.208</v>
      </c>
      <c r="FS73">
        <v>15.161</v>
      </c>
      <c r="FT73">
        <v>15.237</v>
      </c>
      <c r="FU73">
        <v>15.138999999999999</v>
      </c>
      <c r="FV73">
        <v>15.24</v>
      </c>
      <c r="FW73">
        <v>15.196999999999999</v>
      </c>
      <c r="FX73">
        <v>15.522</v>
      </c>
      <c r="FY73">
        <v>15.334</v>
      </c>
      <c r="FZ73">
        <v>15.593</v>
      </c>
      <c r="GA73">
        <v>15.637</v>
      </c>
      <c r="GB73">
        <v>15.717000000000001</v>
      </c>
      <c r="GC73">
        <v>15.821</v>
      </c>
      <c r="GD73">
        <v>15.435</v>
      </c>
      <c r="GE73">
        <v>15.9</v>
      </c>
      <c r="GF73">
        <v>15.323</v>
      </c>
      <c r="GG73">
        <v>15.618</v>
      </c>
      <c r="GH73">
        <v>15.694000000000001</v>
      </c>
      <c r="GI73">
        <v>15.42</v>
      </c>
      <c r="GJ73">
        <v>15.798</v>
      </c>
      <c r="GK73">
        <v>15.606999999999999</v>
      </c>
      <c r="GL73">
        <v>15.981999999999999</v>
      </c>
      <c r="GM73">
        <v>15.679</v>
      </c>
      <c r="GN73">
        <v>15.679</v>
      </c>
      <c r="GO73">
        <v>15.683</v>
      </c>
      <c r="GP73">
        <v>15.625999999999999</v>
      </c>
      <c r="GQ73">
        <v>16.177</v>
      </c>
      <c r="GR73">
        <v>15.932</v>
      </c>
      <c r="GS73">
        <v>15.9</v>
      </c>
      <c r="GT73">
        <v>15.542999999999999</v>
      </c>
      <c r="GU73">
        <v>16.221</v>
      </c>
      <c r="GV73">
        <v>15.920999999999999</v>
      </c>
      <c r="GW73">
        <v>15.843</v>
      </c>
      <c r="GX73">
        <v>15.798999999999999</v>
      </c>
      <c r="GY73">
        <v>15.994</v>
      </c>
      <c r="GZ73">
        <v>15.76</v>
      </c>
      <c r="HA73">
        <v>16.082999999999998</v>
      </c>
      <c r="HB73">
        <v>15.932</v>
      </c>
      <c r="HC73">
        <v>16.329999999999998</v>
      </c>
      <c r="HD73">
        <v>15.835000000000001</v>
      </c>
      <c r="HE73">
        <v>16.082999999999998</v>
      </c>
      <c r="HF73">
        <v>16.100000000000001</v>
      </c>
      <c r="HG73">
        <v>16.222999999999999</v>
      </c>
      <c r="HH73">
        <v>16.117999999999999</v>
      </c>
      <c r="HI73">
        <v>16.015999999999998</v>
      </c>
      <c r="HJ73">
        <v>16.2</v>
      </c>
      <c r="HK73">
        <v>15.994</v>
      </c>
      <c r="HL73">
        <v>15.911</v>
      </c>
      <c r="HM73">
        <v>15.919</v>
      </c>
      <c r="HN73">
        <v>16.009</v>
      </c>
      <c r="HO73">
        <v>16.138999999999999</v>
      </c>
      <c r="HP73">
        <v>16.353000000000002</v>
      </c>
      <c r="HQ73">
        <v>16.064</v>
      </c>
      <c r="HR73">
        <v>16.135000000000002</v>
      </c>
      <c r="HS73">
        <v>16.300999999999998</v>
      </c>
      <c r="HT73">
        <v>16.605</v>
      </c>
      <c r="HU73">
        <v>16.248000000000001</v>
      </c>
      <c r="HV73">
        <v>16.149999999999999</v>
      </c>
      <c r="HW73">
        <v>16.138999999999999</v>
      </c>
      <c r="HX73">
        <v>16.064</v>
      </c>
      <c r="HY73">
        <v>16.244</v>
      </c>
      <c r="HZ73">
        <v>16.259</v>
      </c>
      <c r="IA73">
        <v>16.238</v>
      </c>
      <c r="IB73">
        <v>16.536000000000001</v>
      </c>
      <c r="IC73">
        <v>16.422000000000001</v>
      </c>
      <c r="ID73">
        <v>16.266999999999999</v>
      </c>
      <c r="IE73">
        <v>16.312999999999999</v>
      </c>
      <c r="IF73">
        <v>16.321999999999999</v>
      </c>
      <c r="IG73">
        <v>16.613</v>
      </c>
      <c r="IH73">
        <v>16.613</v>
      </c>
      <c r="II73">
        <v>16.605</v>
      </c>
      <c r="IJ73">
        <v>16.547999999999998</v>
      </c>
      <c r="IK73">
        <v>16.395</v>
      </c>
      <c r="IL73">
        <v>16.236000000000001</v>
      </c>
      <c r="IM73">
        <v>16.312999999999999</v>
      </c>
      <c r="IN73">
        <v>16.832999999999998</v>
      </c>
      <c r="IO73">
        <v>16.481999999999999</v>
      </c>
      <c r="IP73">
        <v>16.661000000000001</v>
      </c>
      <c r="IQ73">
        <v>16.925999999999998</v>
      </c>
      <c r="IR73">
        <v>16.457000000000001</v>
      </c>
      <c r="IS73">
        <v>16.332000000000001</v>
      </c>
      <c r="IT73">
        <v>16.076000000000001</v>
      </c>
      <c r="IU73">
        <v>16.664999999999999</v>
      </c>
      <c r="IV73">
        <v>16.433</v>
      </c>
      <c r="IW73">
        <v>16.869</v>
      </c>
      <c r="IX73">
        <v>16.552</v>
      </c>
      <c r="IY73">
        <v>16.684999999999999</v>
      </c>
      <c r="IZ73">
        <v>16.677</v>
      </c>
      <c r="JA73">
        <v>16.754000000000001</v>
      </c>
      <c r="JB73">
        <v>16.501000000000001</v>
      </c>
      <c r="JC73">
        <v>16.587</v>
      </c>
      <c r="JD73">
        <v>16.599</v>
      </c>
      <c r="JE73">
        <v>16.73</v>
      </c>
      <c r="JF73">
        <v>16.574999999999999</v>
      </c>
      <c r="JG73">
        <v>16.664000000000001</v>
      </c>
      <c r="JH73">
        <v>16.449000000000002</v>
      </c>
      <c r="JI73">
        <v>16.847999999999999</v>
      </c>
      <c r="JJ73">
        <v>16.783000000000001</v>
      </c>
      <c r="JK73">
        <v>16.689</v>
      </c>
      <c r="JL73">
        <v>16.762</v>
      </c>
      <c r="JM73">
        <v>16.701000000000001</v>
      </c>
      <c r="JN73">
        <v>16.57</v>
      </c>
      <c r="JO73">
        <v>16.614999999999998</v>
      </c>
      <c r="JP73">
        <v>16.68</v>
      </c>
      <c r="JQ73">
        <v>16.59</v>
      </c>
      <c r="JR73">
        <v>16.998000000000001</v>
      </c>
      <c r="JS73">
        <v>16.823</v>
      </c>
      <c r="JT73">
        <v>16.623000000000001</v>
      </c>
      <c r="JU73">
        <v>17.018999999999998</v>
      </c>
      <c r="JV73">
        <v>16.835000000000001</v>
      </c>
      <c r="JW73">
        <v>16.994</v>
      </c>
      <c r="JX73">
        <v>17.170000000000002</v>
      </c>
      <c r="JY73">
        <v>16.899999999999999</v>
      </c>
      <c r="JZ73">
        <v>16.933</v>
      </c>
      <c r="KA73">
        <v>16.838000000000001</v>
      </c>
      <c r="KB73">
        <v>17.055</v>
      </c>
      <c r="KC73">
        <v>16.928999999999998</v>
      </c>
      <c r="KD73">
        <v>17.006</v>
      </c>
      <c r="KE73">
        <v>17.006</v>
      </c>
      <c r="KF73">
        <v>17.489000000000001</v>
      </c>
      <c r="KG73">
        <v>16.872</v>
      </c>
      <c r="KH73">
        <v>16.809999999999999</v>
      </c>
      <c r="KI73">
        <v>17.084</v>
      </c>
      <c r="KJ73">
        <v>17.109000000000002</v>
      </c>
      <c r="KK73">
        <v>17.202999999999999</v>
      </c>
      <c r="KL73">
        <v>17.079999999999998</v>
      </c>
      <c r="KM73">
        <v>17.030999999999999</v>
      </c>
      <c r="KN73">
        <v>17.227</v>
      </c>
      <c r="KO73">
        <v>16.969000000000001</v>
      </c>
      <c r="KP73">
        <v>17.047000000000001</v>
      </c>
      <c r="KQ73">
        <v>17.173999999999999</v>
      </c>
      <c r="KR73">
        <v>17.292999999999999</v>
      </c>
      <c r="KS73">
        <v>17.808</v>
      </c>
      <c r="KT73">
        <v>17.088000000000001</v>
      </c>
      <c r="KU73">
        <v>17.186</v>
      </c>
      <c r="KV73">
        <v>16.870999999999999</v>
      </c>
      <c r="KW73">
        <v>17.140999999999998</v>
      </c>
      <c r="KX73">
        <v>17.251999999999999</v>
      </c>
      <c r="KY73">
        <v>17.256</v>
      </c>
      <c r="KZ73">
        <v>16.859000000000002</v>
      </c>
      <c r="LA73">
        <v>17.382999999999999</v>
      </c>
      <c r="LB73">
        <v>17.338000000000001</v>
      </c>
      <c r="LC73">
        <v>17.486000000000001</v>
      </c>
      <c r="LD73">
        <v>17.338000000000001</v>
      </c>
      <c r="LE73">
        <v>17.338000000000001</v>
      </c>
      <c r="LF73">
        <v>17.312999999999999</v>
      </c>
      <c r="LG73">
        <v>17.076000000000001</v>
      </c>
      <c r="LH73">
        <v>17.637</v>
      </c>
      <c r="LI73">
        <v>17.273</v>
      </c>
      <c r="LJ73">
        <v>17.190999999999999</v>
      </c>
      <c r="LK73">
        <v>17.251999999999999</v>
      </c>
      <c r="LL73">
        <v>17.382999999999999</v>
      </c>
      <c r="LM73">
        <v>17.271999999999998</v>
      </c>
      <c r="LN73">
        <v>17.277000000000001</v>
      </c>
      <c r="LO73">
        <v>17.317</v>
      </c>
      <c r="LP73">
        <v>17.736000000000001</v>
      </c>
      <c r="LQ73">
        <v>17.219000000000001</v>
      </c>
      <c r="LR73">
        <v>17.481999999999999</v>
      </c>
      <c r="LS73">
        <v>17.423999999999999</v>
      </c>
      <c r="LT73">
        <v>17.329999999999998</v>
      </c>
      <c r="LU73">
        <v>17.510000000000002</v>
      </c>
      <c r="LV73">
        <v>17.428000000000001</v>
      </c>
      <c r="LW73">
        <v>17.329999999999998</v>
      </c>
    </row>
    <row r="74" spans="1:335" x14ac:dyDescent="0.25">
      <c r="A74" t="s">
        <v>1</v>
      </c>
      <c r="B74" t="s">
        <v>2</v>
      </c>
      <c r="D74" t="s">
        <v>173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</row>
    <row r="75" spans="1:335" x14ac:dyDescent="0.25">
      <c r="A75" t="s">
        <v>7</v>
      </c>
      <c r="B75" t="s">
        <v>8</v>
      </c>
      <c r="D75" t="s">
        <v>173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</row>
    <row r="76" spans="1:335" x14ac:dyDescent="0.25">
      <c r="A76" t="s">
        <v>79</v>
      </c>
      <c r="B76" t="s">
        <v>80</v>
      </c>
      <c r="D76" t="s">
        <v>173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</row>
    <row r="77" spans="1:335" x14ac:dyDescent="0.25">
      <c r="A77" t="s">
        <v>49</v>
      </c>
      <c r="B77" t="s">
        <v>50</v>
      </c>
      <c r="D77" t="s">
        <v>173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</row>
    <row r="78" spans="1:335" x14ac:dyDescent="0.25">
      <c r="A78" t="s">
        <v>13</v>
      </c>
      <c r="B78" t="s">
        <v>14</v>
      </c>
      <c r="D78" t="s">
        <v>173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</row>
    <row r="79" spans="1:335" x14ac:dyDescent="0.25">
      <c r="A79" t="s">
        <v>19</v>
      </c>
      <c r="B79" t="s">
        <v>20</v>
      </c>
      <c r="D79" t="s">
        <v>173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</row>
    <row r="80" spans="1:335" x14ac:dyDescent="0.25">
      <c r="A80" t="s">
        <v>85</v>
      </c>
      <c r="B80" t="s">
        <v>86</v>
      </c>
      <c r="D80" t="s">
        <v>173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</row>
    <row r="81" spans="1:335" x14ac:dyDescent="0.25">
      <c r="A81" t="s">
        <v>55</v>
      </c>
      <c r="B81" t="s">
        <v>56</v>
      </c>
      <c r="D81" t="s">
        <v>173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</row>
    <row r="82" spans="1:335" x14ac:dyDescent="0.25">
      <c r="A82" t="s">
        <v>3</v>
      </c>
      <c r="B82" t="s">
        <v>4</v>
      </c>
      <c r="D82" t="s">
        <v>173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</row>
    <row r="83" spans="1:335" x14ac:dyDescent="0.25">
      <c r="A83" t="s">
        <v>9</v>
      </c>
      <c r="B83" t="s">
        <v>10</v>
      </c>
      <c r="D83" t="s">
        <v>173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</row>
    <row r="84" spans="1:335" x14ac:dyDescent="0.25">
      <c r="A84" t="s">
        <v>81</v>
      </c>
      <c r="B84" t="s">
        <v>82</v>
      </c>
      <c r="D84" t="s">
        <v>173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</row>
    <row r="85" spans="1:335" x14ac:dyDescent="0.25">
      <c r="A85" t="s">
        <v>51</v>
      </c>
      <c r="B85" t="s">
        <v>52</v>
      </c>
      <c r="D85" t="s">
        <v>173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</row>
    <row r="86" spans="1:335" x14ac:dyDescent="0.25">
      <c r="A86" t="s">
        <v>15</v>
      </c>
      <c r="B86" t="s">
        <v>16</v>
      </c>
      <c r="D86" t="s">
        <v>173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</row>
    <row r="87" spans="1:335" x14ac:dyDescent="0.25">
      <c r="A87" t="s">
        <v>21</v>
      </c>
      <c r="B87" t="s">
        <v>22</v>
      </c>
      <c r="D87" t="s">
        <v>173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</row>
    <row r="88" spans="1:335" x14ac:dyDescent="0.25">
      <c r="A88" t="s">
        <v>87</v>
      </c>
      <c r="B88" t="s">
        <v>88</v>
      </c>
      <c r="D88" t="s">
        <v>173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</row>
    <row r="89" spans="1:335" x14ac:dyDescent="0.25">
      <c r="A89" t="s">
        <v>57</v>
      </c>
      <c r="B89" t="s">
        <v>58</v>
      </c>
      <c r="D89" t="s">
        <v>173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</row>
    <row r="90" spans="1:335" x14ac:dyDescent="0.25">
      <c r="A90" t="s">
        <v>5</v>
      </c>
      <c r="B90" t="s">
        <v>6</v>
      </c>
      <c r="D90" t="s">
        <v>173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</row>
    <row r="91" spans="1:335" x14ac:dyDescent="0.25">
      <c r="A91" t="s">
        <v>11</v>
      </c>
      <c r="B91" t="s">
        <v>12</v>
      </c>
      <c r="D91" t="s">
        <v>173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</row>
    <row r="92" spans="1:335" x14ac:dyDescent="0.25">
      <c r="A92" t="s">
        <v>83</v>
      </c>
      <c r="B92" t="s">
        <v>84</v>
      </c>
      <c r="D92" t="s">
        <v>173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</row>
    <row r="93" spans="1:335" x14ac:dyDescent="0.25">
      <c r="A93" t="s">
        <v>53</v>
      </c>
      <c r="B93" t="s">
        <v>54</v>
      </c>
      <c r="D93" t="s">
        <v>173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</row>
    <row r="94" spans="1:335" x14ac:dyDescent="0.25">
      <c r="A94" t="s">
        <v>17</v>
      </c>
      <c r="B94" t="s">
        <v>18</v>
      </c>
      <c r="D94" t="s">
        <v>173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</row>
    <row r="95" spans="1:335" x14ac:dyDescent="0.25">
      <c r="A95" t="s">
        <v>23</v>
      </c>
      <c r="B95" t="s">
        <v>24</v>
      </c>
      <c r="D95" t="s">
        <v>173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</row>
    <row r="96" spans="1:335" x14ac:dyDescent="0.25">
      <c r="A96" t="s">
        <v>89</v>
      </c>
      <c r="B96" t="s">
        <v>90</v>
      </c>
      <c r="D96" t="s">
        <v>173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</row>
    <row r="97" spans="1:335" x14ac:dyDescent="0.25">
      <c r="A97" t="s">
        <v>59</v>
      </c>
      <c r="B97" t="s">
        <v>60</v>
      </c>
      <c r="D97" t="s">
        <v>173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</row>
    <row r="98" spans="1:335" x14ac:dyDescent="0.25">
      <c r="A98" t="s">
        <v>25</v>
      </c>
      <c r="B98" t="s">
        <v>26</v>
      </c>
      <c r="D98" t="s">
        <v>173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</row>
    <row r="99" spans="1:335" x14ac:dyDescent="0.25">
      <c r="A99" t="s">
        <v>31</v>
      </c>
      <c r="B99" t="s">
        <v>32</v>
      </c>
      <c r="D99" t="s">
        <v>173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</row>
    <row r="100" spans="1:335" x14ac:dyDescent="0.25">
      <c r="A100" t="s">
        <v>91</v>
      </c>
      <c r="B100" t="s">
        <v>92</v>
      </c>
      <c r="D100" t="s">
        <v>173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</row>
    <row r="101" spans="1:335" x14ac:dyDescent="0.25">
      <c r="A101" t="s">
        <v>73</v>
      </c>
      <c r="B101" t="s">
        <v>74</v>
      </c>
      <c r="D101" t="s">
        <v>173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</row>
    <row r="102" spans="1:335" x14ac:dyDescent="0.25">
      <c r="A102" t="s">
        <v>37</v>
      </c>
      <c r="B102" t="s">
        <v>38</v>
      </c>
      <c r="D102" t="s">
        <v>173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</row>
    <row r="103" spans="1:335" x14ac:dyDescent="0.25">
      <c r="A103" t="s">
        <v>43</v>
      </c>
      <c r="B103" t="s">
        <v>44</v>
      </c>
      <c r="D103" t="s">
        <v>173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</row>
    <row r="104" spans="1:335" x14ac:dyDescent="0.25">
      <c r="A104" t="s">
        <v>61</v>
      </c>
      <c r="B104" t="s">
        <v>62</v>
      </c>
      <c r="D104" t="s">
        <v>173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</row>
    <row r="105" spans="1:335" x14ac:dyDescent="0.25">
      <c r="A105" t="s">
        <v>67</v>
      </c>
      <c r="B105" t="s">
        <v>68</v>
      </c>
      <c r="D105" t="s">
        <v>173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</row>
    <row r="106" spans="1:335" x14ac:dyDescent="0.25">
      <c r="A106" t="s">
        <v>27</v>
      </c>
      <c r="B106" t="s">
        <v>28</v>
      </c>
      <c r="D106" t="s">
        <v>173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</row>
    <row r="107" spans="1:335" x14ac:dyDescent="0.25">
      <c r="A107" t="s">
        <v>33</v>
      </c>
      <c r="B107" t="s">
        <v>34</v>
      </c>
      <c r="D107" t="s">
        <v>173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</row>
    <row r="108" spans="1:335" x14ac:dyDescent="0.25">
      <c r="A108" t="s">
        <v>93</v>
      </c>
      <c r="B108" t="s">
        <v>95</v>
      </c>
      <c r="D108" t="s">
        <v>173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</row>
    <row r="109" spans="1:335" x14ac:dyDescent="0.25">
      <c r="A109" t="s">
        <v>75</v>
      </c>
      <c r="B109" t="s">
        <v>76</v>
      </c>
      <c r="D109" t="s">
        <v>173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</row>
    <row r="110" spans="1:335" x14ac:dyDescent="0.25">
      <c r="A110" t="s">
        <v>39</v>
      </c>
      <c r="B110" t="s">
        <v>40</v>
      </c>
      <c r="D110" t="s">
        <v>173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</row>
    <row r="111" spans="1:335" x14ac:dyDescent="0.25">
      <c r="A111" t="s">
        <v>45</v>
      </c>
      <c r="B111" t="s">
        <v>46</v>
      </c>
      <c r="D111" t="s">
        <v>173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</row>
    <row r="112" spans="1:335" x14ac:dyDescent="0.25">
      <c r="A112" t="s">
        <v>63</v>
      </c>
      <c r="B112" t="s">
        <v>64</v>
      </c>
      <c r="D112" t="s">
        <v>173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</row>
    <row r="113" spans="1:335" x14ac:dyDescent="0.25">
      <c r="A113" t="s">
        <v>69</v>
      </c>
      <c r="B113" t="s">
        <v>70</v>
      </c>
      <c r="D113" t="s">
        <v>173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</row>
    <row r="114" spans="1:335" x14ac:dyDescent="0.25">
      <c r="A114" t="s">
        <v>29</v>
      </c>
      <c r="B114" t="s">
        <v>30</v>
      </c>
      <c r="D114" t="s">
        <v>173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</row>
    <row r="115" spans="1:335" x14ac:dyDescent="0.25">
      <c r="A115" t="s">
        <v>35</v>
      </c>
      <c r="B115" t="s">
        <v>36</v>
      </c>
      <c r="D115" t="s">
        <v>173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</row>
    <row r="116" spans="1:335" x14ac:dyDescent="0.25">
      <c r="A116" t="s">
        <v>94</v>
      </c>
      <c r="B116" t="s">
        <v>96</v>
      </c>
      <c r="D116" t="s">
        <v>173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</row>
    <row r="117" spans="1:335" x14ac:dyDescent="0.25">
      <c r="A117" t="s">
        <v>77</v>
      </c>
      <c r="B117" t="s">
        <v>78</v>
      </c>
      <c r="D117" t="s">
        <v>173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</row>
    <row r="118" spans="1:335" x14ac:dyDescent="0.25">
      <c r="A118" t="s">
        <v>41</v>
      </c>
      <c r="B118" t="s">
        <v>42</v>
      </c>
      <c r="D118" t="s">
        <v>173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</row>
    <row r="119" spans="1:335" x14ac:dyDescent="0.25">
      <c r="A119" t="s">
        <v>47</v>
      </c>
      <c r="B119" t="s">
        <v>48</v>
      </c>
      <c r="D119" t="s">
        <v>173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</row>
    <row r="120" spans="1:335" x14ac:dyDescent="0.25">
      <c r="A120" t="s">
        <v>65</v>
      </c>
      <c r="B120" t="s">
        <v>66</v>
      </c>
      <c r="D120" t="s">
        <v>173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</row>
    <row r="121" spans="1:335" x14ac:dyDescent="0.25">
      <c r="A121" t="s">
        <v>71</v>
      </c>
      <c r="B121" t="s">
        <v>72</v>
      </c>
      <c r="D121" t="s">
        <v>173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</row>
    <row r="122" spans="1:335" x14ac:dyDescent="0.25">
      <c r="A122" t="s">
        <v>162</v>
      </c>
      <c r="E122">
        <v>23</v>
      </c>
      <c r="F122">
        <v>36.799999999999997</v>
      </c>
      <c r="G122">
        <v>37.1</v>
      </c>
      <c r="H122">
        <v>37.1</v>
      </c>
      <c r="I122">
        <v>37</v>
      </c>
      <c r="J122">
        <v>37</v>
      </c>
      <c r="K122">
        <v>37</v>
      </c>
      <c r="L122">
        <v>37</v>
      </c>
      <c r="M122">
        <v>37.1</v>
      </c>
      <c r="N122">
        <v>37</v>
      </c>
      <c r="O122">
        <v>37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37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</v>
      </c>
      <c r="CP122">
        <v>37</v>
      </c>
      <c r="CQ122">
        <v>37</v>
      </c>
      <c r="CR122">
        <v>37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37</v>
      </c>
      <c r="DY122">
        <v>37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  <c r="EN122">
        <v>37</v>
      </c>
      <c r="EO122">
        <v>37</v>
      </c>
      <c r="EP122">
        <v>37</v>
      </c>
      <c r="EQ122">
        <v>37</v>
      </c>
      <c r="ER122">
        <v>37</v>
      </c>
      <c r="ES122">
        <v>37</v>
      </c>
      <c r="ET122">
        <v>37</v>
      </c>
      <c r="EU122">
        <v>37</v>
      </c>
      <c r="EV122">
        <v>37</v>
      </c>
      <c r="EW122">
        <v>37</v>
      </c>
      <c r="EX122">
        <v>37</v>
      </c>
      <c r="EY122">
        <v>37</v>
      </c>
      <c r="EZ122">
        <v>37</v>
      </c>
      <c r="FA122">
        <v>37</v>
      </c>
      <c r="FB122">
        <v>37</v>
      </c>
      <c r="FC122">
        <v>37</v>
      </c>
      <c r="FD122">
        <v>37</v>
      </c>
      <c r="FE122">
        <v>37</v>
      </c>
      <c r="FF122">
        <v>37</v>
      </c>
      <c r="FG122">
        <v>37</v>
      </c>
      <c r="FH122">
        <v>37</v>
      </c>
      <c r="FI122">
        <v>37</v>
      </c>
      <c r="FJ122">
        <v>37</v>
      </c>
      <c r="FK122">
        <v>37</v>
      </c>
      <c r="FL122">
        <v>37</v>
      </c>
      <c r="FM122">
        <v>37</v>
      </c>
      <c r="FN122">
        <v>37</v>
      </c>
      <c r="FO122">
        <v>37</v>
      </c>
      <c r="FP122">
        <v>37</v>
      </c>
      <c r="FQ122">
        <v>37</v>
      </c>
      <c r="FR122">
        <v>37</v>
      </c>
      <c r="FS122">
        <v>37</v>
      </c>
      <c r="FT122">
        <v>37</v>
      </c>
      <c r="FU122">
        <v>37</v>
      </c>
      <c r="FV122">
        <v>37</v>
      </c>
      <c r="FW122">
        <v>37</v>
      </c>
      <c r="FX122">
        <v>37</v>
      </c>
      <c r="FY122">
        <v>37</v>
      </c>
      <c r="FZ122">
        <v>37</v>
      </c>
      <c r="GA122">
        <v>37</v>
      </c>
      <c r="GB122">
        <v>37</v>
      </c>
      <c r="GC122">
        <v>37</v>
      </c>
      <c r="GD122">
        <v>37</v>
      </c>
      <c r="GE122">
        <v>37</v>
      </c>
      <c r="GF122">
        <v>37</v>
      </c>
      <c r="GG122">
        <v>37</v>
      </c>
      <c r="GH122">
        <v>37</v>
      </c>
      <c r="GI122">
        <v>37</v>
      </c>
      <c r="GJ122">
        <v>37</v>
      </c>
      <c r="GK122">
        <v>37</v>
      </c>
      <c r="GL122">
        <v>37</v>
      </c>
      <c r="GM122">
        <v>37</v>
      </c>
      <c r="GN122">
        <v>37</v>
      </c>
      <c r="GO122">
        <v>37</v>
      </c>
      <c r="GP122">
        <v>37</v>
      </c>
      <c r="GQ122">
        <v>37</v>
      </c>
      <c r="GR122">
        <v>37</v>
      </c>
      <c r="GS122">
        <v>37</v>
      </c>
      <c r="GT122">
        <v>37</v>
      </c>
      <c r="GU122">
        <v>37</v>
      </c>
      <c r="GV122">
        <v>37</v>
      </c>
      <c r="GW122">
        <v>37</v>
      </c>
      <c r="GX122">
        <v>37</v>
      </c>
      <c r="GY122">
        <v>37</v>
      </c>
      <c r="GZ122">
        <v>37</v>
      </c>
      <c r="HA122">
        <v>37</v>
      </c>
      <c r="HB122">
        <v>37</v>
      </c>
      <c r="HC122">
        <v>37</v>
      </c>
      <c r="HD122">
        <v>37</v>
      </c>
      <c r="HE122">
        <v>37</v>
      </c>
      <c r="HF122">
        <v>37</v>
      </c>
      <c r="HG122">
        <v>37</v>
      </c>
      <c r="HH122">
        <v>37</v>
      </c>
      <c r="HI122">
        <v>37</v>
      </c>
      <c r="HJ122">
        <v>37</v>
      </c>
      <c r="HK122">
        <v>37</v>
      </c>
      <c r="HL122">
        <v>37</v>
      </c>
      <c r="HM122">
        <v>37</v>
      </c>
      <c r="HN122">
        <v>37</v>
      </c>
      <c r="HO122">
        <v>37</v>
      </c>
      <c r="HP122">
        <v>37</v>
      </c>
      <c r="HQ122">
        <v>37</v>
      </c>
      <c r="HR122">
        <v>37</v>
      </c>
      <c r="HS122">
        <v>37</v>
      </c>
      <c r="HT122">
        <v>37</v>
      </c>
      <c r="HU122">
        <v>37</v>
      </c>
      <c r="HV122">
        <v>37</v>
      </c>
      <c r="HW122">
        <v>37</v>
      </c>
      <c r="HX122">
        <v>37</v>
      </c>
      <c r="HY122">
        <v>37</v>
      </c>
      <c r="HZ122">
        <v>37</v>
      </c>
      <c r="IA122">
        <v>37</v>
      </c>
      <c r="IB122">
        <v>37</v>
      </c>
      <c r="IC122">
        <v>37</v>
      </c>
      <c r="ID122">
        <v>37</v>
      </c>
      <c r="IE122">
        <v>37.1</v>
      </c>
      <c r="IF122">
        <v>37</v>
      </c>
      <c r="IG122">
        <v>37</v>
      </c>
      <c r="IH122">
        <v>37</v>
      </c>
      <c r="II122">
        <v>37</v>
      </c>
      <c r="IJ122">
        <v>37</v>
      </c>
      <c r="IK122">
        <v>37</v>
      </c>
      <c r="IL122">
        <v>37</v>
      </c>
      <c r="IM122">
        <v>37</v>
      </c>
      <c r="IN122">
        <v>37</v>
      </c>
      <c r="IO122">
        <v>37</v>
      </c>
      <c r="IP122">
        <v>37</v>
      </c>
      <c r="IQ122">
        <v>37</v>
      </c>
      <c r="IR122">
        <v>37</v>
      </c>
      <c r="IS122">
        <v>37</v>
      </c>
      <c r="IT122">
        <v>37</v>
      </c>
      <c r="IU122">
        <v>37</v>
      </c>
      <c r="IV122">
        <v>37</v>
      </c>
      <c r="IW122">
        <v>37</v>
      </c>
      <c r="IX122">
        <v>37</v>
      </c>
      <c r="IY122">
        <v>37</v>
      </c>
      <c r="IZ122">
        <v>37</v>
      </c>
      <c r="JA122">
        <v>37</v>
      </c>
      <c r="JB122">
        <v>37</v>
      </c>
      <c r="JC122">
        <v>37</v>
      </c>
      <c r="JD122">
        <v>37</v>
      </c>
      <c r="JE122">
        <v>37</v>
      </c>
      <c r="JF122">
        <v>37</v>
      </c>
      <c r="JG122">
        <v>37</v>
      </c>
      <c r="JH122">
        <v>37</v>
      </c>
      <c r="JI122">
        <v>37</v>
      </c>
      <c r="JJ122">
        <v>37</v>
      </c>
      <c r="JK122">
        <v>37</v>
      </c>
      <c r="JL122">
        <v>37</v>
      </c>
      <c r="JM122">
        <v>37</v>
      </c>
      <c r="JN122">
        <v>37</v>
      </c>
      <c r="JO122">
        <v>37</v>
      </c>
      <c r="JP122">
        <v>37</v>
      </c>
      <c r="JQ122">
        <v>37</v>
      </c>
      <c r="JR122">
        <v>37</v>
      </c>
      <c r="JS122">
        <v>37</v>
      </c>
      <c r="JT122">
        <v>37</v>
      </c>
      <c r="JU122">
        <v>37</v>
      </c>
      <c r="JV122">
        <v>37</v>
      </c>
      <c r="JW122">
        <v>37</v>
      </c>
      <c r="JX122">
        <v>37</v>
      </c>
      <c r="JY122">
        <v>37</v>
      </c>
      <c r="JZ122">
        <v>37</v>
      </c>
      <c r="KA122">
        <v>37</v>
      </c>
      <c r="KB122">
        <v>37</v>
      </c>
      <c r="KC122">
        <v>37</v>
      </c>
      <c r="KD122">
        <v>37</v>
      </c>
      <c r="KE122">
        <v>37</v>
      </c>
      <c r="KF122">
        <v>37</v>
      </c>
      <c r="KG122">
        <v>37</v>
      </c>
      <c r="KH122">
        <v>37</v>
      </c>
      <c r="KI122">
        <v>37</v>
      </c>
      <c r="KJ122">
        <v>37</v>
      </c>
      <c r="KK122">
        <v>37</v>
      </c>
      <c r="KL122">
        <v>37</v>
      </c>
      <c r="KM122">
        <v>37</v>
      </c>
      <c r="KN122">
        <v>37</v>
      </c>
      <c r="KO122">
        <v>37</v>
      </c>
      <c r="KP122">
        <v>37</v>
      </c>
      <c r="KQ122">
        <v>37</v>
      </c>
      <c r="KR122">
        <v>37</v>
      </c>
      <c r="KS122">
        <v>37</v>
      </c>
      <c r="KT122">
        <v>37</v>
      </c>
      <c r="KU122">
        <v>37</v>
      </c>
      <c r="KV122">
        <v>37</v>
      </c>
      <c r="KW122">
        <v>37</v>
      </c>
      <c r="KX122">
        <v>37</v>
      </c>
      <c r="KY122">
        <v>37</v>
      </c>
      <c r="KZ122">
        <v>37</v>
      </c>
      <c r="LA122">
        <v>37</v>
      </c>
      <c r="LB122">
        <v>37</v>
      </c>
      <c r="LC122">
        <v>37</v>
      </c>
      <c r="LD122">
        <v>37</v>
      </c>
      <c r="LE122">
        <v>37</v>
      </c>
      <c r="LF122">
        <v>37</v>
      </c>
      <c r="LG122">
        <v>37</v>
      </c>
      <c r="LH122">
        <v>37</v>
      </c>
      <c r="LI122">
        <v>37</v>
      </c>
      <c r="LJ122">
        <v>37</v>
      </c>
      <c r="LK122">
        <v>37</v>
      </c>
      <c r="LL122">
        <v>37</v>
      </c>
      <c r="LM122">
        <v>37</v>
      </c>
      <c r="LN122">
        <v>37</v>
      </c>
      <c r="LO122">
        <v>37</v>
      </c>
      <c r="LP122">
        <v>37</v>
      </c>
      <c r="LQ122">
        <v>37</v>
      </c>
      <c r="LR122">
        <v>37</v>
      </c>
      <c r="LS122">
        <v>37</v>
      </c>
      <c r="LT122">
        <v>37</v>
      </c>
      <c r="LU122">
        <v>37</v>
      </c>
      <c r="LV122">
        <v>37</v>
      </c>
      <c r="LW122">
        <v>37</v>
      </c>
    </row>
    <row r="123" spans="1:335" x14ac:dyDescent="0.25">
      <c r="A123" t="s">
        <v>163</v>
      </c>
      <c r="E123">
        <v>41.06</v>
      </c>
      <c r="F123">
        <v>39.24</v>
      </c>
      <c r="G123">
        <v>44.4</v>
      </c>
      <c r="H123">
        <v>51.43</v>
      </c>
      <c r="I123">
        <v>59.39</v>
      </c>
      <c r="J123">
        <v>77.25</v>
      </c>
      <c r="K123">
        <v>84.62</v>
      </c>
      <c r="L123">
        <v>85.08</v>
      </c>
      <c r="M123">
        <v>85.26</v>
      </c>
      <c r="N123">
        <v>85.08</v>
      </c>
      <c r="O123">
        <v>84.96</v>
      </c>
      <c r="P123">
        <v>85.28</v>
      </c>
      <c r="Q123">
        <v>84.49</v>
      </c>
      <c r="R123">
        <v>86.05</v>
      </c>
      <c r="S123">
        <v>86.44</v>
      </c>
      <c r="T123">
        <v>85.87</v>
      </c>
      <c r="U123">
        <v>86.41</v>
      </c>
      <c r="V123">
        <v>86.12</v>
      </c>
      <c r="W123">
        <v>84.81</v>
      </c>
      <c r="X123">
        <v>85.34</v>
      </c>
      <c r="Y123">
        <v>86.26</v>
      </c>
      <c r="Z123">
        <v>85.46</v>
      </c>
      <c r="AA123">
        <v>84.94</v>
      </c>
      <c r="AB123">
        <v>85.73</v>
      </c>
      <c r="AC123">
        <v>86.77</v>
      </c>
      <c r="AD123">
        <v>86.18</v>
      </c>
      <c r="AE123">
        <v>86.78</v>
      </c>
      <c r="AF123">
        <v>84.92</v>
      </c>
      <c r="AG123">
        <v>86.2</v>
      </c>
      <c r="AH123">
        <v>85.6</v>
      </c>
      <c r="AI123">
        <v>84.82</v>
      </c>
      <c r="AJ123">
        <v>86.13</v>
      </c>
      <c r="AK123">
        <v>85</v>
      </c>
      <c r="AL123">
        <v>86.7</v>
      </c>
      <c r="AM123">
        <v>86.11</v>
      </c>
      <c r="AN123">
        <v>84.42</v>
      </c>
      <c r="AO123">
        <v>86.51</v>
      </c>
      <c r="AP123">
        <v>86.71</v>
      </c>
      <c r="AQ123">
        <v>85.54</v>
      </c>
      <c r="AR123">
        <v>86.58</v>
      </c>
      <c r="AS123">
        <v>84.75</v>
      </c>
      <c r="AT123">
        <v>86.45</v>
      </c>
      <c r="AU123">
        <v>84.49</v>
      </c>
      <c r="AV123">
        <v>86.44</v>
      </c>
      <c r="AW123">
        <v>85.28</v>
      </c>
      <c r="AX123">
        <v>85.21</v>
      </c>
      <c r="AY123">
        <v>86.18</v>
      </c>
      <c r="AZ123">
        <v>85.51</v>
      </c>
      <c r="BA123">
        <v>86.26</v>
      </c>
      <c r="BB123">
        <v>84.57</v>
      </c>
      <c r="BC123">
        <v>85.08</v>
      </c>
      <c r="BD123">
        <v>86.12</v>
      </c>
      <c r="BE123">
        <v>85.13</v>
      </c>
      <c r="BF123">
        <v>85.14</v>
      </c>
      <c r="BG123">
        <v>85.79</v>
      </c>
      <c r="BH123">
        <v>84.55</v>
      </c>
      <c r="BI123">
        <v>85.14</v>
      </c>
      <c r="BJ123">
        <v>85.21</v>
      </c>
      <c r="BK123">
        <v>86.58</v>
      </c>
      <c r="BL123">
        <v>85.41</v>
      </c>
      <c r="BM123">
        <v>86.31</v>
      </c>
      <c r="BN123">
        <v>84.82</v>
      </c>
      <c r="BO123">
        <v>86.57</v>
      </c>
      <c r="BP123">
        <v>86.44</v>
      </c>
      <c r="BQ123">
        <v>86.25</v>
      </c>
      <c r="BR123">
        <v>84.55</v>
      </c>
      <c r="BS123">
        <v>86.02</v>
      </c>
      <c r="BT123">
        <v>86.45</v>
      </c>
      <c r="BU123">
        <v>85.4</v>
      </c>
      <c r="BV123">
        <v>86.61</v>
      </c>
      <c r="BW123">
        <v>85.55</v>
      </c>
      <c r="BX123">
        <v>85.66</v>
      </c>
      <c r="BY123">
        <v>85.73</v>
      </c>
      <c r="BZ123">
        <v>86.38</v>
      </c>
      <c r="CA123">
        <v>84.75</v>
      </c>
      <c r="CB123">
        <v>86.42</v>
      </c>
      <c r="CC123">
        <v>85.4</v>
      </c>
      <c r="CD123">
        <v>86.31</v>
      </c>
      <c r="CE123">
        <v>85.66</v>
      </c>
      <c r="CF123">
        <v>85.72</v>
      </c>
      <c r="CG123">
        <v>85.14</v>
      </c>
      <c r="CH123">
        <v>86.12</v>
      </c>
      <c r="CI123">
        <v>86.5</v>
      </c>
      <c r="CJ123">
        <v>85.73</v>
      </c>
      <c r="CK123">
        <v>86.11</v>
      </c>
      <c r="CL123">
        <v>86.05</v>
      </c>
      <c r="CM123">
        <v>84.82</v>
      </c>
      <c r="CN123">
        <v>85.07</v>
      </c>
      <c r="CO123">
        <v>84.82</v>
      </c>
      <c r="CP123">
        <v>84.95</v>
      </c>
      <c r="CQ123">
        <v>85.92</v>
      </c>
      <c r="CR123">
        <v>86.51</v>
      </c>
      <c r="CS123">
        <v>86.38</v>
      </c>
      <c r="CT123">
        <v>85.27</v>
      </c>
      <c r="CU123">
        <v>86.63</v>
      </c>
      <c r="CV123">
        <v>86.51</v>
      </c>
      <c r="CW123">
        <v>86.05</v>
      </c>
      <c r="CX123">
        <v>84.75</v>
      </c>
      <c r="CY123">
        <v>84.94</v>
      </c>
      <c r="CZ123">
        <v>86.09</v>
      </c>
      <c r="DA123">
        <v>86.7</v>
      </c>
      <c r="DB123">
        <v>86.12</v>
      </c>
      <c r="DC123">
        <v>85.07</v>
      </c>
      <c r="DD123">
        <v>86.59</v>
      </c>
      <c r="DE123">
        <v>84.56</v>
      </c>
      <c r="DF123">
        <v>84.75</v>
      </c>
      <c r="DG123">
        <v>85.6</v>
      </c>
      <c r="DH123">
        <v>85.27</v>
      </c>
      <c r="DI123">
        <v>85.2</v>
      </c>
      <c r="DJ123">
        <v>86.31</v>
      </c>
      <c r="DK123">
        <v>86.29</v>
      </c>
      <c r="DL123">
        <v>84.61</v>
      </c>
      <c r="DM123">
        <v>85.71</v>
      </c>
      <c r="DN123">
        <v>84.55</v>
      </c>
      <c r="DO123">
        <v>84.56</v>
      </c>
      <c r="DP123">
        <v>85.6</v>
      </c>
      <c r="DQ123">
        <v>85.92</v>
      </c>
      <c r="DR123">
        <v>86.5</v>
      </c>
      <c r="DS123">
        <v>85.46</v>
      </c>
      <c r="DT123">
        <v>84.75</v>
      </c>
      <c r="DU123">
        <v>85.34</v>
      </c>
      <c r="DV123">
        <v>84.56</v>
      </c>
      <c r="DW123">
        <v>85.54</v>
      </c>
      <c r="DX123">
        <v>85.01</v>
      </c>
      <c r="DY123">
        <v>85.27</v>
      </c>
      <c r="DZ123">
        <v>85.33</v>
      </c>
      <c r="EA123">
        <v>84.62</v>
      </c>
      <c r="EB123">
        <v>84.49</v>
      </c>
      <c r="EC123">
        <v>85.73</v>
      </c>
      <c r="ED123">
        <v>86.63</v>
      </c>
      <c r="EE123">
        <v>86.25</v>
      </c>
      <c r="EF123">
        <v>84.48</v>
      </c>
      <c r="EG123">
        <v>85.02</v>
      </c>
      <c r="EH123">
        <v>84.82</v>
      </c>
      <c r="EI123">
        <v>84.95</v>
      </c>
      <c r="EJ123">
        <v>86.07</v>
      </c>
      <c r="EK123">
        <v>86.18</v>
      </c>
      <c r="EL123">
        <v>84.61</v>
      </c>
      <c r="EM123">
        <v>86.83</v>
      </c>
      <c r="EN123">
        <v>86.12</v>
      </c>
      <c r="EO123">
        <v>85.99</v>
      </c>
      <c r="EP123">
        <v>85.85</v>
      </c>
      <c r="EQ123">
        <v>86.12</v>
      </c>
      <c r="ER123">
        <v>84.9</v>
      </c>
      <c r="ES123">
        <v>86.18</v>
      </c>
      <c r="ET123">
        <v>85.26</v>
      </c>
      <c r="EU123">
        <v>85.28</v>
      </c>
      <c r="EV123">
        <v>85.01</v>
      </c>
      <c r="EW123">
        <v>84.75</v>
      </c>
      <c r="EX123">
        <v>86.45</v>
      </c>
      <c r="EY123">
        <v>84.43</v>
      </c>
      <c r="EZ123">
        <v>86.12</v>
      </c>
      <c r="FA123">
        <v>86.05</v>
      </c>
      <c r="FB123">
        <v>85.73</v>
      </c>
      <c r="FC123">
        <v>86.51</v>
      </c>
      <c r="FD123">
        <v>85.73</v>
      </c>
      <c r="FE123">
        <v>85.58</v>
      </c>
      <c r="FF123">
        <v>86.11</v>
      </c>
      <c r="FG123">
        <v>86.38</v>
      </c>
      <c r="FH123">
        <v>84.61</v>
      </c>
      <c r="FI123">
        <v>84.56</v>
      </c>
      <c r="FJ123">
        <v>86.38</v>
      </c>
      <c r="FK123">
        <v>84.81</v>
      </c>
      <c r="FL123">
        <v>84.62</v>
      </c>
      <c r="FM123">
        <v>85.27</v>
      </c>
      <c r="FN123">
        <v>86.25</v>
      </c>
      <c r="FO123">
        <v>84.61</v>
      </c>
      <c r="FP123">
        <v>85.66</v>
      </c>
      <c r="FQ123">
        <v>86.24</v>
      </c>
      <c r="FR123">
        <v>85.6</v>
      </c>
      <c r="FS123">
        <v>85.85</v>
      </c>
      <c r="FT123">
        <v>85.34</v>
      </c>
      <c r="FU123">
        <v>85.6</v>
      </c>
      <c r="FV123">
        <v>85.14</v>
      </c>
      <c r="FW123">
        <v>84.55</v>
      </c>
      <c r="FX123">
        <v>86.05</v>
      </c>
      <c r="FY123">
        <v>86.44</v>
      </c>
      <c r="FZ123">
        <v>85.21</v>
      </c>
      <c r="GA123">
        <v>84.61</v>
      </c>
      <c r="GB123">
        <v>84.63</v>
      </c>
      <c r="GC123">
        <v>86.77</v>
      </c>
      <c r="GD123">
        <v>84.56</v>
      </c>
      <c r="GE123">
        <v>86.65</v>
      </c>
      <c r="GF123">
        <v>85.73</v>
      </c>
      <c r="GG123">
        <v>85.41</v>
      </c>
      <c r="GH123">
        <v>85.54</v>
      </c>
      <c r="GI123">
        <v>86.05</v>
      </c>
      <c r="GJ123">
        <v>85.08</v>
      </c>
      <c r="GK123">
        <v>84.62</v>
      </c>
      <c r="GL123">
        <v>85.41</v>
      </c>
      <c r="GM123">
        <v>84.72</v>
      </c>
      <c r="GN123">
        <v>86.06</v>
      </c>
      <c r="GO123">
        <v>85.41</v>
      </c>
      <c r="GP123">
        <v>84.68</v>
      </c>
      <c r="GQ123">
        <v>86.19</v>
      </c>
      <c r="GR123">
        <v>85.34</v>
      </c>
      <c r="GS123">
        <v>86.1</v>
      </c>
      <c r="GT123">
        <v>86.05</v>
      </c>
      <c r="GU123">
        <v>85.8</v>
      </c>
      <c r="GV123">
        <v>84.68</v>
      </c>
      <c r="GW123">
        <v>84.56</v>
      </c>
      <c r="GX123">
        <v>85.6</v>
      </c>
      <c r="GY123">
        <v>85.99</v>
      </c>
      <c r="GZ123">
        <v>85.87</v>
      </c>
      <c r="HA123">
        <v>84.75</v>
      </c>
      <c r="HB123">
        <v>84.82</v>
      </c>
      <c r="HC123">
        <v>85.8</v>
      </c>
      <c r="HD123">
        <v>85.47</v>
      </c>
      <c r="HE123">
        <v>84.78</v>
      </c>
      <c r="HF123">
        <v>85.67</v>
      </c>
      <c r="HG123">
        <v>85.21</v>
      </c>
      <c r="HH123">
        <v>85.41</v>
      </c>
      <c r="HI123">
        <v>85.98</v>
      </c>
      <c r="HJ123">
        <v>85.3</v>
      </c>
      <c r="HK123">
        <v>85.08</v>
      </c>
      <c r="HL123">
        <v>86.05</v>
      </c>
      <c r="HM123">
        <v>84.64</v>
      </c>
      <c r="HN123">
        <v>86.06</v>
      </c>
      <c r="HO123">
        <v>86.64</v>
      </c>
      <c r="HP123">
        <v>85.3</v>
      </c>
      <c r="HQ123">
        <v>85.4</v>
      </c>
      <c r="HR123">
        <v>86.19</v>
      </c>
      <c r="HS123">
        <v>85.98</v>
      </c>
      <c r="HT123">
        <v>86.52</v>
      </c>
      <c r="HU123">
        <v>86.18</v>
      </c>
      <c r="HV123">
        <v>85.46</v>
      </c>
      <c r="HW123">
        <v>85.72</v>
      </c>
      <c r="HX123">
        <v>86.25</v>
      </c>
      <c r="HY123">
        <v>85.86</v>
      </c>
      <c r="HZ123">
        <v>85.54</v>
      </c>
      <c r="IA123">
        <v>85.99</v>
      </c>
      <c r="IB123">
        <v>85.47</v>
      </c>
      <c r="IC123">
        <v>84.68</v>
      </c>
      <c r="ID123">
        <v>86.25</v>
      </c>
      <c r="IE123">
        <v>85.73</v>
      </c>
      <c r="IF123">
        <v>86.27</v>
      </c>
      <c r="IG123">
        <v>84.88</v>
      </c>
      <c r="IH123">
        <v>84.48</v>
      </c>
      <c r="II123">
        <v>85.94</v>
      </c>
      <c r="IJ123">
        <v>86.37</v>
      </c>
      <c r="IK123">
        <v>85.52</v>
      </c>
      <c r="IL123">
        <v>84.87</v>
      </c>
      <c r="IM123">
        <v>85.79</v>
      </c>
      <c r="IN123">
        <v>84.75</v>
      </c>
      <c r="IO123">
        <v>84.62</v>
      </c>
      <c r="IP123">
        <v>85.26</v>
      </c>
      <c r="IQ123">
        <v>86.23</v>
      </c>
      <c r="IR123">
        <v>84.68</v>
      </c>
      <c r="IS123">
        <v>85.25</v>
      </c>
      <c r="IT123">
        <v>85.99</v>
      </c>
      <c r="IU123">
        <v>85.66</v>
      </c>
      <c r="IV123">
        <v>84.56</v>
      </c>
      <c r="IW123">
        <v>84.74</v>
      </c>
      <c r="IX123">
        <v>84.46</v>
      </c>
      <c r="IY123">
        <v>86.38</v>
      </c>
      <c r="IZ123">
        <v>85.22</v>
      </c>
      <c r="JA123">
        <v>86.12</v>
      </c>
      <c r="JB123">
        <v>85.15</v>
      </c>
      <c r="JC123">
        <v>85.69</v>
      </c>
      <c r="JD123">
        <v>86.7</v>
      </c>
      <c r="JE123">
        <v>84.82</v>
      </c>
      <c r="JF123">
        <v>84.62</v>
      </c>
      <c r="JG123">
        <v>85.6</v>
      </c>
      <c r="JH123">
        <v>84.69</v>
      </c>
      <c r="JI123">
        <v>86.26</v>
      </c>
      <c r="JJ123">
        <v>86.18</v>
      </c>
      <c r="JK123">
        <v>85.67</v>
      </c>
      <c r="JL123">
        <v>84.72</v>
      </c>
      <c r="JM123">
        <v>86.12</v>
      </c>
      <c r="JN123">
        <v>86.18</v>
      </c>
      <c r="JO123">
        <v>85.66</v>
      </c>
      <c r="JP123">
        <v>85.28</v>
      </c>
      <c r="JQ123">
        <v>84.68</v>
      </c>
      <c r="JR123">
        <v>84.65</v>
      </c>
      <c r="JS123">
        <v>86.06</v>
      </c>
      <c r="JT123">
        <v>86.32</v>
      </c>
      <c r="JU123">
        <v>85.85</v>
      </c>
      <c r="JV123">
        <v>86.18</v>
      </c>
      <c r="JW123">
        <v>85.34</v>
      </c>
      <c r="JX123">
        <v>86.51</v>
      </c>
      <c r="JY123">
        <v>84.88</v>
      </c>
      <c r="JZ123">
        <v>85.6</v>
      </c>
      <c r="KA123">
        <v>86.33</v>
      </c>
      <c r="KB123">
        <v>86.11</v>
      </c>
      <c r="KC123">
        <v>86.38</v>
      </c>
      <c r="KD123">
        <v>86.12</v>
      </c>
      <c r="KE123">
        <v>86.51</v>
      </c>
      <c r="KF123">
        <v>86.38</v>
      </c>
      <c r="KG123">
        <v>85.27</v>
      </c>
      <c r="KH123">
        <v>84.55</v>
      </c>
      <c r="KI123">
        <v>85</v>
      </c>
      <c r="KJ123">
        <v>84.75</v>
      </c>
      <c r="KK123">
        <v>85.99</v>
      </c>
      <c r="KL123">
        <v>84.89</v>
      </c>
      <c r="KM123">
        <v>85.79</v>
      </c>
      <c r="KN123">
        <v>85.27</v>
      </c>
      <c r="KO123">
        <v>85.21</v>
      </c>
      <c r="KP123">
        <v>84.94</v>
      </c>
      <c r="KQ123">
        <v>84.69</v>
      </c>
      <c r="KR123">
        <v>84.61</v>
      </c>
      <c r="KS123">
        <v>86.24</v>
      </c>
      <c r="KT123">
        <v>85.21</v>
      </c>
      <c r="KU123">
        <v>85.26</v>
      </c>
      <c r="KV123">
        <v>86.12</v>
      </c>
      <c r="KW123">
        <v>86.04</v>
      </c>
      <c r="KX123">
        <v>86.18</v>
      </c>
      <c r="KY123">
        <v>86.24</v>
      </c>
      <c r="KZ123">
        <v>85.6</v>
      </c>
      <c r="LA123">
        <v>85.2</v>
      </c>
      <c r="LB123">
        <v>85.65</v>
      </c>
      <c r="LC123">
        <v>85.4</v>
      </c>
      <c r="LD123">
        <v>86.1</v>
      </c>
      <c r="LE123">
        <v>85.46</v>
      </c>
      <c r="LF123">
        <v>84.97</v>
      </c>
      <c r="LG123">
        <v>85.85</v>
      </c>
      <c r="LH123">
        <v>84.88</v>
      </c>
      <c r="LI123">
        <v>85.66</v>
      </c>
      <c r="LJ123">
        <v>85.46</v>
      </c>
      <c r="LK123">
        <v>86.24</v>
      </c>
      <c r="LL123">
        <v>86.19</v>
      </c>
      <c r="LM123">
        <v>85.4</v>
      </c>
      <c r="LN123">
        <v>85.1</v>
      </c>
      <c r="LO123">
        <v>86.77</v>
      </c>
      <c r="LP123">
        <v>85.4</v>
      </c>
      <c r="LQ123">
        <v>84.61</v>
      </c>
      <c r="LR123">
        <v>85.01</v>
      </c>
      <c r="LS123">
        <v>85.15</v>
      </c>
      <c r="LT123">
        <v>84.72</v>
      </c>
      <c r="LU123">
        <v>85.21</v>
      </c>
      <c r="LV123">
        <v>85.33</v>
      </c>
      <c r="LW123">
        <v>85.8</v>
      </c>
    </row>
    <row r="124" spans="1:335" x14ac:dyDescent="0.25">
      <c r="A124" t="s">
        <v>164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</row>
    <row r="125" spans="1:335" x14ac:dyDescent="0.25">
      <c r="A125" t="s">
        <v>165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</row>
    <row r="126" spans="1:335" x14ac:dyDescent="0.25">
      <c r="A126" t="s">
        <v>106</v>
      </c>
      <c r="B126">
        <v>8.3700000000000007E-3</v>
      </c>
      <c r="C126" t="s">
        <v>186</v>
      </c>
      <c r="D126" t="s">
        <v>187</v>
      </c>
      <c r="E126" t="s">
        <v>188</v>
      </c>
      <c r="F126" t="s">
        <v>187</v>
      </c>
      <c r="G126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X86"/>
  <sheetViews>
    <sheetView topLeftCell="A49" workbookViewId="0">
      <selection activeCell="G80" sqref="G80"/>
    </sheetView>
  </sheetViews>
  <sheetFormatPr defaultRowHeight="15" x14ac:dyDescent="0.25"/>
  <cols>
    <col min="3" max="3" width="25.140625" customWidth="1"/>
    <col min="4" max="4" width="23.28515625" customWidth="1"/>
  </cols>
  <sheetData>
    <row r="1" spans="1:336" x14ac:dyDescent="0.25">
      <c r="E1" t="s">
        <v>0</v>
      </c>
      <c r="F1">
        <v>1.01E-2</v>
      </c>
      <c r="G1">
        <v>0.17172999999999999</v>
      </c>
      <c r="H1">
        <v>0.33844000000000002</v>
      </c>
      <c r="I1">
        <v>0.50509999999999999</v>
      </c>
      <c r="J1">
        <v>0.67178000000000004</v>
      </c>
      <c r="K1">
        <v>0.83840000000000003</v>
      </c>
      <c r="L1">
        <v>1.0052099999999999</v>
      </c>
      <c r="M1">
        <v>1.1718</v>
      </c>
      <c r="N1">
        <v>1.33847</v>
      </c>
      <c r="O1">
        <v>1.50519</v>
      </c>
      <c r="P1">
        <v>1.6718599999999999</v>
      </c>
      <c r="Q1">
        <v>1.8386</v>
      </c>
      <c r="R1">
        <v>2.0053100000000001</v>
      </c>
      <c r="S1">
        <v>2.1718700000000002</v>
      </c>
      <c r="T1">
        <v>2.3385099999999999</v>
      </c>
      <c r="U1">
        <v>2.5051999999999999</v>
      </c>
      <c r="V1">
        <v>2.6718999999999999</v>
      </c>
      <c r="W1">
        <v>2.8386900000000002</v>
      </c>
      <c r="X1">
        <v>3.00536</v>
      </c>
      <c r="Y1">
        <v>3.17191</v>
      </c>
      <c r="Z1">
        <v>3.3386100000000001</v>
      </c>
      <c r="AA1">
        <v>3.5053899999999998</v>
      </c>
      <c r="AB1">
        <v>3.6720299999999999</v>
      </c>
      <c r="AC1">
        <v>3.8388200000000001</v>
      </c>
      <c r="AD1">
        <v>4.00535</v>
      </c>
      <c r="AE1">
        <v>4.17211</v>
      </c>
      <c r="AF1">
        <v>4.3388400000000003</v>
      </c>
      <c r="AG1">
        <v>4.5054400000000001</v>
      </c>
      <c r="AH1">
        <v>4.6721599999999999</v>
      </c>
      <c r="AI1">
        <v>4.8388</v>
      </c>
      <c r="AJ1">
        <v>5.0055399999999999</v>
      </c>
      <c r="AK1">
        <v>5.1722400000000004</v>
      </c>
      <c r="AL1">
        <v>5.3388600000000004</v>
      </c>
      <c r="AM1">
        <v>5.5055899999999998</v>
      </c>
      <c r="AN1">
        <v>5.6722799999999998</v>
      </c>
      <c r="AO1">
        <v>5.8388999999999998</v>
      </c>
      <c r="AP1">
        <v>6.0055100000000001</v>
      </c>
      <c r="AQ1">
        <v>6.1722799999999998</v>
      </c>
      <c r="AR1">
        <v>6.3389100000000003</v>
      </c>
      <c r="AS1">
        <v>6.5055699999999996</v>
      </c>
      <c r="AT1">
        <v>6.67225</v>
      </c>
      <c r="AU1">
        <v>6.83908</v>
      </c>
      <c r="AV1">
        <v>7.0057</v>
      </c>
      <c r="AW1">
        <v>7.1724300000000003</v>
      </c>
      <c r="AX1">
        <v>7.3389899999999999</v>
      </c>
      <c r="AY1">
        <v>7.5057400000000003</v>
      </c>
      <c r="AZ1">
        <v>7.6724699999999997</v>
      </c>
      <c r="BA1">
        <v>7.8391999999999999</v>
      </c>
      <c r="BB1">
        <v>8.0057399999999994</v>
      </c>
      <c r="BC1">
        <v>8.1724200000000007</v>
      </c>
      <c r="BD1">
        <v>8.3391400000000004</v>
      </c>
      <c r="BE1">
        <v>8.5058000000000007</v>
      </c>
      <c r="BF1">
        <v>8.6725100000000008</v>
      </c>
      <c r="BG1">
        <v>8.8392400000000002</v>
      </c>
      <c r="BH1">
        <v>9.0058600000000002</v>
      </c>
      <c r="BI1">
        <v>9.1725700000000003</v>
      </c>
      <c r="BJ1">
        <v>9.3392400000000002</v>
      </c>
      <c r="BK1">
        <v>9.5059299999999993</v>
      </c>
      <c r="BL1">
        <v>9.6726799999999997</v>
      </c>
      <c r="BM1">
        <v>9.8392400000000002</v>
      </c>
      <c r="BN1">
        <v>10.005979999999999</v>
      </c>
      <c r="BO1">
        <v>10.172639999999999</v>
      </c>
      <c r="BP1">
        <v>10.339320000000001</v>
      </c>
      <c r="BQ1">
        <v>10.50601</v>
      </c>
      <c r="BR1">
        <v>10.67262</v>
      </c>
      <c r="BS1">
        <v>10.839370000000001</v>
      </c>
      <c r="BT1">
        <v>11.006030000000001</v>
      </c>
      <c r="BU1">
        <v>11.172800000000001</v>
      </c>
      <c r="BV1">
        <v>11.33948</v>
      </c>
      <c r="BW1">
        <v>11.50606</v>
      </c>
      <c r="BX1">
        <v>11.672879999999999</v>
      </c>
      <c r="BY1">
        <v>11.83942</v>
      </c>
      <c r="BZ1">
        <v>12.00624</v>
      </c>
      <c r="CA1">
        <v>12.17286</v>
      </c>
      <c r="CB1">
        <v>12.33957</v>
      </c>
      <c r="CC1">
        <v>12.50624</v>
      </c>
      <c r="CD1">
        <v>12.67291</v>
      </c>
      <c r="CE1">
        <v>12.839600000000001</v>
      </c>
      <c r="CF1">
        <v>13.006259999999999</v>
      </c>
      <c r="CG1">
        <v>13.17305</v>
      </c>
      <c r="CH1">
        <v>13.33966</v>
      </c>
      <c r="CI1">
        <v>13.5063</v>
      </c>
      <c r="CJ1">
        <v>13.67306</v>
      </c>
      <c r="CK1">
        <v>13.83976</v>
      </c>
      <c r="CL1">
        <v>14.006360000000001</v>
      </c>
      <c r="CM1">
        <v>14.173109999999999</v>
      </c>
      <c r="CN1">
        <v>14.33971</v>
      </c>
      <c r="CO1">
        <v>14.506489999999999</v>
      </c>
      <c r="CP1">
        <v>14.673159999999999</v>
      </c>
      <c r="CQ1">
        <v>14.839779999999999</v>
      </c>
      <c r="CR1">
        <v>15.006550000000001</v>
      </c>
      <c r="CS1">
        <v>15.173170000000001</v>
      </c>
      <c r="CT1">
        <v>15.3398</v>
      </c>
      <c r="CU1">
        <v>15.506489999999999</v>
      </c>
      <c r="CV1">
        <v>15.673209999999999</v>
      </c>
      <c r="CW1">
        <v>15.839869999999999</v>
      </c>
      <c r="CX1">
        <v>16.00666</v>
      </c>
      <c r="CY1">
        <v>16.17334</v>
      </c>
      <c r="CZ1">
        <v>16.339980000000001</v>
      </c>
      <c r="DA1">
        <v>16.506740000000001</v>
      </c>
      <c r="DB1">
        <v>16.673279999999998</v>
      </c>
      <c r="DC1">
        <v>16.83991</v>
      </c>
      <c r="DD1">
        <v>17.006630000000001</v>
      </c>
      <c r="DE1">
        <v>17.173410000000001</v>
      </c>
      <c r="DF1">
        <v>17.340029999999999</v>
      </c>
      <c r="DG1">
        <v>17.506820000000001</v>
      </c>
      <c r="DH1">
        <v>17.673359999999999</v>
      </c>
      <c r="DI1">
        <v>17.84009</v>
      </c>
      <c r="DJ1">
        <v>18.00665</v>
      </c>
      <c r="DK1">
        <v>18.173410000000001</v>
      </c>
      <c r="DL1">
        <v>18.340150000000001</v>
      </c>
      <c r="DM1">
        <v>18.506810000000002</v>
      </c>
      <c r="DN1">
        <v>18.673449999999999</v>
      </c>
      <c r="DO1">
        <v>18.840160000000001</v>
      </c>
      <c r="DP1">
        <v>19.00684</v>
      </c>
      <c r="DQ1">
        <v>19.173490000000001</v>
      </c>
      <c r="DR1">
        <v>19.340240000000001</v>
      </c>
      <c r="DS1">
        <v>19.506900000000002</v>
      </c>
      <c r="DT1">
        <v>19.673660000000002</v>
      </c>
      <c r="DU1">
        <v>19.840209999999999</v>
      </c>
      <c r="DV1">
        <v>20.00694</v>
      </c>
      <c r="DW1">
        <v>20.173760000000001</v>
      </c>
      <c r="DX1">
        <v>20.340350000000001</v>
      </c>
      <c r="DY1">
        <v>20.50704</v>
      </c>
      <c r="DZ1">
        <v>20.673749999999998</v>
      </c>
      <c r="EA1">
        <v>20.84038</v>
      </c>
      <c r="EB1">
        <v>21.007100000000001</v>
      </c>
      <c r="EC1">
        <v>21.173739999999999</v>
      </c>
      <c r="ED1">
        <v>21.340340000000001</v>
      </c>
      <c r="EE1">
        <v>21.50713</v>
      </c>
      <c r="EF1">
        <v>21.673690000000001</v>
      </c>
      <c r="EG1">
        <v>21.840520000000001</v>
      </c>
      <c r="EH1">
        <v>22.007149999999999</v>
      </c>
      <c r="EI1">
        <v>22.173860000000001</v>
      </c>
      <c r="EJ1">
        <v>22.340530000000001</v>
      </c>
      <c r="EK1">
        <v>22.507169999999999</v>
      </c>
      <c r="EL1">
        <v>22.67381</v>
      </c>
      <c r="EM1">
        <v>22.840599999999998</v>
      </c>
      <c r="EN1">
        <v>23.007180000000002</v>
      </c>
      <c r="EO1">
        <v>23.17398</v>
      </c>
      <c r="EP1">
        <v>23.34065</v>
      </c>
      <c r="EQ1">
        <v>23.507239999999999</v>
      </c>
      <c r="ER1">
        <v>23.673940000000002</v>
      </c>
      <c r="ES1">
        <v>23.840679999999999</v>
      </c>
      <c r="ET1">
        <v>24.00731</v>
      </c>
      <c r="EU1">
        <v>24.174160000000001</v>
      </c>
      <c r="EV1">
        <v>24.340710000000001</v>
      </c>
      <c r="EW1">
        <v>24.507529999999999</v>
      </c>
      <c r="EX1">
        <v>24.674150000000001</v>
      </c>
      <c r="EY1">
        <v>24.840769999999999</v>
      </c>
      <c r="EZ1">
        <v>25.007529999999999</v>
      </c>
      <c r="FA1">
        <v>25.174130000000002</v>
      </c>
      <c r="FB1">
        <v>25.340720000000001</v>
      </c>
      <c r="FC1">
        <v>25.50751</v>
      </c>
      <c r="FD1">
        <v>25.67418</v>
      </c>
      <c r="FE1">
        <v>25.840869999999999</v>
      </c>
      <c r="FF1">
        <v>26.007470000000001</v>
      </c>
      <c r="FG1">
        <v>26.17427</v>
      </c>
      <c r="FH1">
        <v>26.34094</v>
      </c>
      <c r="FI1">
        <v>26.507529999999999</v>
      </c>
      <c r="FJ1">
        <v>26.67427</v>
      </c>
      <c r="FK1">
        <v>26.84093</v>
      </c>
      <c r="FL1">
        <v>27.007650000000002</v>
      </c>
      <c r="FM1">
        <v>27.174389999999999</v>
      </c>
      <c r="FN1">
        <v>27.340979999999998</v>
      </c>
      <c r="FO1">
        <v>27.507650000000002</v>
      </c>
      <c r="FP1">
        <v>27.67436</v>
      </c>
      <c r="FQ1">
        <v>27.84103</v>
      </c>
      <c r="FR1">
        <v>28.007729999999999</v>
      </c>
      <c r="FS1">
        <v>28.174410000000002</v>
      </c>
      <c r="FT1">
        <v>28.34103</v>
      </c>
      <c r="FU1">
        <v>28.50778</v>
      </c>
      <c r="FV1">
        <v>28.674499999999998</v>
      </c>
      <c r="FW1">
        <v>28.841170000000002</v>
      </c>
      <c r="FX1">
        <v>29.00769</v>
      </c>
      <c r="FY1">
        <v>29.174489999999999</v>
      </c>
      <c r="FZ1">
        <v>29.341259999999998</v>
      </c>
      <c r="GA1">
        <v>29.5078</v>
      </c>
      <c r="GB1">
        <v>29.674530000000001</v>
      </c>
      <c r="GC1">
        <v>29.841229999999999</v>
      </c>
      <c r="GD1">
        <v>30.007850000000001</v>
      </c>
      <c r="GE1">
        <v>30.174569999999999</v>
      </c>
      <c r="GF1">
        <v>30.341239999999999</v>
      </c>
      <c r="GG1">
        <v>30.50788</v>
      </c>
      <c r="GH1">
        <v>30.67474</v>
      </c>
      <c r="GI1">
        <v>30.84131</v>
      </c>
      <c r="GJ1">
        <v>31.008050000000001</v>
      </c>
      <c r="GK1">
        <v>31.174630000000001</v>
      </c>
      <c r="GL1">
        <v>31.341290000000001</v>
      </c>
      <c r="GM1">
        <v>31.508089999999999</v>
      </c>
      <c r="GN1">
        <v>31.67475</v>
      </c>
      <c r="GO1">
        <v>31.841470000000001</v>
      </c>
      <c r="GP1">
        <v>32.008200000000002</v>
      </c>
      <c r="GQ1">
        <v>32.174720000000001</v>
      </c>
      <c r="GR1">
        <v>32.341430000000003</v>
      </c>
      <c r="GS1">
        <v>32.508029999999998</v>
      </c>
      <c r="GT1">
        <v>32.674810000000001</v>
      </c>
      <c r="GU1">
        <v>32.841479999999997</v>
      </c>
      <c r="GV1">
        <v>33.008159999999997</v>
      </c>
      <c r="GW1">
        <v>33.174959999999999</v>
      </c>
      <c r="GX1">
        <v>33.341549999999998</v>
      </c>
      <c r="GY1">
        <v>33.508400000000002</v>
      </c>
      <c r="GZ1">
        <v>33.67501</v>
      </c>
      <c r="HA1">
        <v>33.841670000000001</v>
      </c>
      <c r="HB1">
        <v>34.008369999999999</v>
      </c>
      <c r="HC1">
        <v>34.17492</v>
      </c>
      <c r="HD1">
        <v>34.341659999999997</v>
      </c>
      <c r="HE1">
        <v>34.508339999999997</v>
      </c>
      <c r="HF1">
        <v>34.675049999999999</v>
      </c>
      <c r="HG1">
        <v>34.841740000000001</v>
      </c>
      <c r="HH1">
        <v>35.008400000000002</v>
      </c>
      <c r="HI1">
        <v>35.175049999999999</v>
      </c>
      <c r="HJ1">
        <v>35.34178</v>
      </c>
      <c r="HK1">
        <v>35.508479999999999</v>
      </c>
      <c r="HL1">
        <v>35.675190000000001</v>
      </c>
      <c r="HM1">
        <v>35.841880000000003</v>
      </c>
      <c r="HN1">
        <v>36.008519999999997</v>
      </c>
      <c r="HO1">
        <v>36.175229999999999</v>
      </c>
      <c r="HP1">
        <v>36.341819999999998</v>
      </c>
      <c r="HQ1">
        <v>36.508540000000004</v>
      </c>
      <c r="HR1">
        <v>36.675249999999998</v>
      </c>
      <c r="HS1">
        <v>36.841929999999998</v>
      </c>
      <c r="HT1">
        <v>37.008479999999999</v>
      </c>
      <c r="HU1">
        <v>37.175249999999998</v>
      </c>
      <c r="HV1">
        <v>37.34187</v>
      </c>
      <c r="HW1">
        <v>37.508560000000003</v>
      </c>
      <c r="HX1">
        <v>37.675310000000003</v>
      </c>
      <c r="HY1">
        <v>37.842030000000001</v>
      </c>
      <c r="HZ1">
        <v>38.008609999999997</v>
      </c>
      <c r="IA1">
        <v>38.175370000000001</v>
      </c>
      <c r="IB1">
        <v>38.341999999999999</v>
      </c>
      <c r="IC1">
        <v>38.508670000000002</v>
      </c>
      <c r="ID1">
        <v>38.675490000000003</v>
      </c>
      <c r="IE1">
        <v>38.84205</v>
      </c>
      <c r="IF1">
        <v>39.008800000000001</v>
      </c>
      <c r="IG1">
        <v>39.17548</v>
      </c>
      <c r="IH1">
        <v>39.34205</v>
      </c>
      <c r="II1">
        <v>39.508789999999998</v>
      </c>
      <c r="IJ1">
        <v>39.675559999999997</v>
      </c>
      <c r="IK1">
        <v>39.84216</v>
      </c>
      <c r="IL1">
        <v>40.008800000000001</v>
      </c>
      <c r="IM1">
        <v>40.175559999999997</v>
      </c>
      <c r="IN1">
        <v>40.342219999999998</v>
      </c>
      <c r="IO1">
        <v>40.509059999999998</v>
      </c>
      <c r="IP1">
        <v>40.675609999999999</v>
      </c>
      <c r="IQ1">
        <v>40.842179999999999</v>
      </c>
      <c r="IR1">
        <v>41.008980000000001</v>
      </c>
      <c r="IS1">
        <v>41.175640000000001</v>
      </c>
      <c r="IT1">
        <v>41.342309999999998</v>
      </c>
      <c r="IU1">
        <v>41.509030000000003</v>
      </c>
      <c r="IV1">
        <v>41.675719999999998</v>
      </c>
      <c r="IW1">
        <v>41.842390000000002</v>
      </c>
      <c r="IX1">
        <v>42.009039999999999</v>
      </c>
      <c r="IY1">
        <v>42.175840000000001</v>
      </c>
      <c r="IZ1">
        <v>42.342500000000001</v>
      </c>
      <c r="JA1">
        <v>42.509079999999997</v>
      </c>
      <c r="JB1">
        <v>42.675699999999999</v>
      </c>
      <c r="JC1">
        <v>42.842399999999998</v>
      </c>
      <c r="JD1">
        <v>43.009219999999999</v>
      </c>
      <c r="JE1">
        <v>43.17586</v>
      </c>
      <c r="JF1">
        <v>43.342579999999998</v>
      </c>
      <c r="JG1">
        <v>43.509169999999997</v>
      </c>
      <c r="JH1">
        <v>43.675930000000001</v>
      </c>
      <c r="JI1">
        <v>43.84263</v>
      </c>
      <c r="JJ1">
        <v>44.009219999999999</v>
      </c>
      <c r="JK1">
        <v>44.175879999999999</v>
      </c>
      <c r="JL1">
        <v>44.342610000000001</v>
      </c>
      <c r="JM1">
        <v>44.509250000000002</v>
      </c>
      <c r="JN1">
        <v>44.676009999999998</v>
      </c>
      <c r="JO1">
        <v>44.842689999999997</v>
      </c>
      <c r="JP1">
        <v>45.009349999999998</v>
      </c>
      <c r="JQ1">
        <v>45.176029999999997</v>
      </c>
      <c r="JR1">
        <v>45.342730000000003</v>
      </c>
      <c r="JS1">
        <v>45.509399999999999</v>
      </c>
      <c r="JT1">
        <v>45.676049999999996</v>
      </c>
      <c r="JU1">
        <v>45.842750000000002</v>
      </c>
      <c r="JV1">
        <v>46.009520000000002</v>
      </c>
      <c r="JW1">
        <v>46.176119999999997</v>
      </c>
      <c r="JX1">
        <v>46.342779999999998</v>
      </c>
      <c r="JY1">
        <v>46.50958</v>
      </c>
      <c r="JZ1">
        <v>46.676180000000002</v>
      </c>
      <c r="KA1">
        <v>46.842889999999997</v>
      </c>
      <c r="KB1">
        <v>47.00956</v>
      </c>
      <c r="KC1">
        <v>47.176180000000002</v>
      </c>
      <c r="KD1">
        <v>47.342959999999998</v>
      </c>
      <c r="KE1">
        <v>47.50958</v>
      </c>
      <c r="KF1">
        <v>47.676299999999998</v>
      </c>
      <c r="KG1">
        <v>47.842959999999998</v>
      </c>
      <c r="KH1">
        <v>48.009680000000003</v>
      </c>
      <c r="KI1">
        <v>48.176229999999997</v>
      </c>
      <c r="KJ1">
        <v>48.34299</v>
      </c>
      <c r="KK1">
        <v>48.50967</v>
      </c>
      <c r="KL1">
        <v>48.676409999999997</v>
      </c>
      <c r="KM1">
        <v>48.843060000000001</v>
      </c>
      <c r="KN1">
        <v>49.009729999999998</v>
      </c>
      <c r="KO1">
        <v>49.176450000000003</v>
      </c>
      <c r="KP1">
        <v>49.343159999999997</v>
      </c>
      <c r="KQ1">
        <v>49.509779999999999</v>
      </c>
      <c r="KR1">
        <v>49.676490000000001</v>
      </c>
      <c r="KS1">
        <v>49.843130000000002</v>
      </c>
      <c r="KT1">
        <v>50.009909999999998</v>
      </c>
      <c r="KU1">
        <v>50.176490000000001</v>
      </c>
      <c r="KV1">
        <v>50.343170000000001</v>
      </c>
      <c r="KW1">
        <v>50.509950000000003</v>
      </c>
      <c r="KX1">
        <v>50.676540000000003</v>
      </c>
      <c r="KY1">
        <v>50.843310000000002</v>
      </c>
      <c r="KZ1">
        <v>51.01</v>
      </c>
      <c r="LA1">
        <v>51.176729999999999</v>
      </c>
      <c r="LB1">
        <v>51.34328</v>
      </c>
      <c r="LC1">
        <v>51.510010000000001</v>
      </c>
      <c r="LD1">
        <v>51.676600000000001</v>
      </c>
      <c r="LE1">
        <v>51.84346</v>
      </c>
      <c r="LF1">
        <v>52.010010000000001</v>
      </c>
      <c r="LG1">
        <v>52.176720000000003</v>
      </c>
      <c r="LH1">
        <v>52.343380000000003</v>
      </c>
      <c r="LI1">
        <v>52.510120000000001</v>
      </c>
      <c r="LJ1">
        <v>52.676740000000002</v>
      </c>
      <c r="LK1">
        <v>52.843440000000001</v>
      </c>
      <c r="LL1">
        <v>53.01</v>
      </c>
      <c r="LM1">
        <v>53.176789999999997</v>
      </c>
      <c r="LN1">
        <v>53.343510000000002</v>
      </c>
      <c r="LO1">
        <v>53.510199999999998</v>
      </c>
      <c r="LP1">
        <v>53.676780000000001</v>
      </c>
      <c r="LQ1">
        <v>53.843490000000003</v>
      </c>
      <c r="LR1">
        <v>54.010170000000002</v>
      </c>
      <c r="LS1">
        <v>54.176819999999999</v>
      </c>
      <c r="LT1">
        <v>54.343519999999998</v>
      </c>
      <c r="LU1">
        <v>54.510330000000003</v>
      </c>
      <c r="LV1">
        <v>54.676960000000001</v>
      </c>
      <c r="LW1">
        <v>54.843629999999997</v>
      </c>
      <c r="LX1">
        <v>55.010269999999998</v>
      </c>
    </row>
    <row r="2" spans="1:336" x14ac:dyDescent="0.25">
      <c r="A2" t="s">
        <v>1</v>
      </c>
      <c r="B2" t="s">
        <v>2</v>
      </c>
      <c r="C2" t="s">
        <v>169</v>
      </c>
      <c r="D2" t="s">
        <v>229</v>
      </c>
      <c r="F2">
        <f>data!E26-MIN(data!$E26:$EQ26)</f>
        <v>0.15799999999999947</v>
      </c>
      <c r="G2">
        <f>data!F26-MIN(data!$E26:$EQ26)</f>
        <v>4.5999999999999375E-2</v>
      </c>
      <c r="H2">
        <f>data!G26-MIN(data!$E26:$EQ26)</f>
        <v>0</v>
      </c>
      <c r="I2">
        <f>data!H26-MIN(data!$E26:$EQ26)</f>
        <v>8.4999999999999076E-2</v>
      </c>
      <c r="J2">
        <f>data!I26-MIN(data!$E26:$EQ26)</f>
        <v>9.8000000000000753E-2</v>
      </c>
      <c r="K2">
        <f>data!J26-MIN(data!$E26:$EQ26)</f>
        <v>0.14000000000000057</v>
      </c>
      <c r="L2">
        <f>data!K26-MIN(data!$E26:$EQ26)</f>
        <v>0.15499999999999936</v>
      </c>
      <c r="M2">
        <f>data!L26-MIN(data!$E26:$EQ26)</f>
        <v>9.9999999999997868E-3</v>
      </c>
      <c r="N2">
        <f>data!M26-MIN(data!$E26:$EQ26)</f>
        <v>0.16099999999999959</v>
      </c>
      <c r="O2">
        <f>data!N26-MIN(data!$E26:$EQ26)</f>
        <v>0.10699999999999932</v>
      </c>
      <c r="P2">
        <f>data!O26-MIN(data!$E26:$EQ26)</f>
        <v>0.1639999999999997</v>
      </c>
      <c r="Q2">
        <f>data!P26-MIN(data!$E26:$EQ26)</f>
        <v>0.2240000000000002</v>
      </c>
      <c r="R2">
        <f>data!Q26-MIN(data!$E26:$EQ26)</f>
        <v>0.16099999999999959</v>
      </c>
      <c r="S2">
        <f>data!R26-MIN(data!$E26:$EQ26)</f>
        <v>0.11599999999999966</v>
      </c>
      <c r="T2">
        <f>data!S26-MIN(data!$E26:$EQ26)</f>
        <v>0.20500000000000007</v>
      </c>
      <c r="U2">
        <f>data!T26-MIN(data!$E26:$EQ26)</f>
        <v>8.4999999999999076E-2</v>
      </c>
      <c r="V2">
        <f>data!U26-MIN(data!$E26:$EQ26)</f>
        <v>8.6999999999999744E-2</v>
      </c>
      <c r="W2">
        <f>data!V26-MIN(data!$E26:$EQ26)</f>
        <v>0.12899999999999956</v>
      </c>
      <c r="X2">
        <f>data!W26-MIN(data!$E26:$EQ26)</f>
        <v>0.22799999999999976</v>
      </c>
      <c r="Y2">
        <f>data!X26-MIN(data!$E26:$EQ26)</f>
        <v>0.1460000000000008</v>
      </c>
      <c r="Z2">
        <f>data!Y26-MIN(data!$E26:$EQ26)</f>
        <v>6.7999999999999616E-2</v>
      </c>
      <c r="AA2">
        <f>data!Z26-MIN(data!$E26:$EQ26)</f>
        <v>0.14499999999999957</v>
      </c>
      <c r="AB2">
        <f>data!AA26-MIN(data!$E26:$EQ26)</f>
        <v>0.18399999999999928</v>
      </c>
      <c r="AC2">
        <f>data!AB26-MIN(data!$E26:$EQ26)</f>
        <v>0.17800000000000082</v>
      </c>
      <c r="AD2">
        <f>data!AC26-MIN(data!$E26:$EQ26)</f>
        <v>0.19299999999999962</v>
      </c>
      <c r="AE2">
        <f>data!AD26-MIN(data!$E26:$EQ26)</f>
        <v>0.20400000000000063</v>
      </c>
      <c r="AF2">
        <f>data!AE26-MIN(data!$E26:$EQ26)</f>
        <v>0.21199999999999974</v>
      </c>
      <c r="AG2">
        <f>data!AF26-MIN(data!$E26:$EQ26)</f>
        <v>0.13400000000000034</v>
      </c>
      <c r="AH2">
        <f>data!AG26-MIN(data!$E26:$EQ26)</f>
        <v>0.19200000000000017</v>
      </c>
      <c r="AI2">
        <f>data!AH26-MIN(data!$E26:$EQ26)</f>
        <v>0.28599999999999959</v>
      </c>
      <c r="AJ2">
        <f>data!AI26-MIN(data!$E26:$EQ26)</f>
        <v>0.30300000000000082</v>
      </c>
      <c r="AK2">
        <f>data!AJ26-MIN(data!$E26:$EQ26)</f>
        <v>0.1460000000000008</v>
      </c>
      <c r="AL2">
        <f>data!AK26-MIN(data!$E26:$EQ26)</f>
        <v>0.15399999999999991</v>
      </c>
      <c r="AM2">
        <f>data!AL26-MIN(data!$E26:$EQ26)</f>
        <v>0.17600000000000016</v>
      </c>
      <c r="AN2">
        <f>data!AM26-MIN(data!$E26:$EQ26)</f>
        <v>0.25699999999999967</v>
      </c>
      <c r="AO2">
        <f>data!AN26-MIN(data!$E26:$EQ26)</f>
        <v>0.16799999999999926</v>
      </c>
      <c r="AP2">
        <f>data!AO26-MIN(data!$E26:$EQ26)</f>
        <v>0.24799999999999933</v>
      </c>
      <c r="AQ2">
        <f>data!AP26-MIN(data!$E26:$EQ26)</f>
        <v>0.22300000000000075</v>
      </c>
      <c r="AR2">
        <f>data!AQ26-MIN(data!$E26:$EQ26)</f>
        <v>0.17099999999999937</v>
      </c>
      <c r="AS2">
        <f>data!AR26-MIN(data!$E26:$EQ26)</f>
        <v>0.23900000000000077</v>
      </c>
      <c r="AT2">
        <f>data!AS26-MIN(data!$E26:$EQ26)</f>
        <v>0.17600000000000016</v>
      </c>
      <c r="AU2">
        <f>data!AT26-MIN(data!$E26:$EQ26)</f>
        <v>0.27399999999999913</v>
      </c>
      <c r="AV2">
        <f>data!AU26-MIN(data!$E26:$EQ26)</f>
        <v>0.28800000000000026</v>
      </c>
      <c r="AW2">
        <f>data!AV26-MIN(data!$E26:$EQ26)</f>
        <v>0.25900000000000034</v>
      </c>
      <c r="AX2">
        <f>data!AW26-MIN(data!$E26:$EQ26)</f>
        <v>0.29899999999999949</v>
      </c>
      <c r="AY2">
        <f>data!AX26-MIN(data!$E26:$EQ26)</f>
        <v>0.2419999999999991</v>
      </c>
      <c r="AZ2">
        <f>data!AY26-MIN(data!$E26:$EQ26)</f>
        <v>0.2759999999999998</v>
      </c>
      <c r="BA2">
        <f>data!AZ26-MIN(data!$E26:$EQ26)</f>
        <v>0.20100000000000051</v>
      </c>
      <c r="BB2">
        <f>data!BA26-MIN(data!$E26:$EQ26)</f>
        <v>0.17800000000000082</v>
      </c>
      <c r="BC2">
        <f>data!BB26-MIN(data!$E26:$EQ26)</f>
        <v>0.18099999999999916</v>
      </c>
      <c r="BD2">
        <f>data!BC26-MIN(data!$E26:$EQ26)</f>
        <v>0.1980000000000004</v>
      </c>
      <c r="BE2">
        <f>data!BD26-MIN(data!$E26:$EQ26)</f>
        <v>0.1460000000000008</v>
      </c>
      <c r="BF2">
        <f>data!BE26-MIN(data!$E26:$EQ26)</f>
        <v>0.19200000000000017</v>
      </c>
      <c r="BG2">
        <f>data!BF26-MIN(data!$E26:$EQ26)</f>
        <v>0.18599999999999994</v>
      </c>
      <c r="BH2">
        <f>data!BG26-MIN(data!$E26:$EQ26)</f>
        <v>0.24900000000000055</v>
      </c>
      <c r="BI2">
        <f>data!BH26-MIN(data!$E26:$EQ26)</f>
        <v>0.21799999999999997</v>
      </c>
      <c r="BJ2">
        <f>data!BI26-MIN(data!$E26:$EQ26)</f>
        <v>0.23000000000000043</v>
      </c>
      <c r="BK2">
        <f>data!BJ26-MIN(data!$E26:$EQ26)</f>
        <v>0.12800000000000011</v>
      </c>
      <c r="BL2">
        <f>data!BK26-MIN(data!$E26:$EQ26)</f>
        <v>0.23000000000000043</v>
      </c>
      <c r="BM2">
        <f>data!BL26-MIN(data!$E26:$EQ26)</f>
        <v>0.24099999999999966</v>
      </c>
      <c r="BN2">
        <f>data!BM26-MIN(data!$E26:$EQ26)</f>
        <v>0.3100000000000005</v>
      </c>
      <c r="BO2">
        <f>data!BN26-MIN(data!$E26:$EQ26)</f>
        <v>0.10500000000000043</v>
      </c>
      <c r="BP2">
        <f>data!BO26-MIN(data!$E26:$EQ26)</f>
        <v>0.14499999999999957</v>
      </c>
      <c r="BQ2">
        <f>data!BP26-MIN(data!$E26:$EQ26)</f>
        <v>0.11400000000000077</v>
      </c>
      <c r="BR2">
        <f>data!BQ26-MIN(data!$E26:$EQ26)</f>
        <v>0.24900000000000055</v>
      </c>
      <c r="BS2">
        <f>data!BR26-MIN(data!$E26:$EQ26)</f>
        <v>0.25500000000000078</v>
      </c>
      <c r="BT2">
        <f>data!BS26-MIN(data!$E26:$EQ26)</f>
        <v>0.19999999999999929</v>
      </c>
      <c r="BU2">
        <f>data!BT26-MIN(data!$E26:$EQ26)</f>
        <v>0.20800000000000018</v>
      </c>
      <c r="BV2">
        <f>data!BU26-MIN(data!$E26:$EQ26)</f>
        <v>0.14700000000000024</v>
      </c>
      <c r="BW2">
        <f>data!BV26-MIN(data!$E26:$EQ26)</f>
        <v>0.20800000000000018</v>
      </c>
      <c r="BX2">
        <f>data!BW26-MIN(data!$E26:$EQ26)</f>
        <v>0.2029999999999994</v>
      </c>
      <c r="BY2">
        <f>data!BX26-MIN(data!$E26:$EQ26)</f>
        <v>0.23199999999999932</v>
      </c>
      <c r="BZ2">
        <f>data!BY26-MIN(data!$E26:$EQ26)</f>
        <v>0.27500000000000036</v>
      </c>
      <c r="CA2">
        <f>data!BZ26-MIN(data!$E26:$EQ26)</f>
        <v>0.14700000000000024</v>
      </c>
      <c r="CB2">
        <f>data!CA26-MIN(data!$E26:$EQ26)</f>
        <v>0.22000000000000064</v>
      </c>
      <c r="CC2">
        <f>data!CB26-MIN(data!$E26:$EQ26)</f>
        <v>0.13899999999999935</v>
      </c>
      <c r="CD2">
        <f>data!CC26-MIN(data!$E26:$EQ26)</f>
        <v>0.12800000000000011</v>
      </c>
      <c r="CE2">
        <f>data!CD26-MIN(data!$E26:$EQ26)</f>
        <v>0.2029999999999994</v>
      </c>
      <c r="CF2">
        <f>data!CE26-MIN(data!$E26:$EQ26)</f>
        <v>0.14700000000000024</v>
      </c>
      <c r="CG2">
        <f>data!CF26-MIN(data!$E26:$EQ26)</f>
        <v>0.25699999999999967</v>
      </c>
      <c r="CH2">
        <f>data!CG26-MIN(data!$E26:$EQ26)</f>
        <v>0.22799999999999976</v>
      </c>
      <c r="CI2">
        <f>data!CH26-MIN(data!$E26:$EQ26)</f>
        <v>0.24300000000000033</v>
      </c>
      <c r="CJ2">
        <f>data!CI26-MIN(data!$E26:$EQ26)</f>
        <v>0.15300000000000047</v>
      </c>
      <c r="CK2">
        <f>data!CJ26-MIN(data!$E26:$EQ26)</f>
        <v>0.13599999999999923</v>
      </c>
      <c r="CL2">
        <f>data!CK26-MIN(data!$E26:$EQ26)</f>
        <v>0.22799999999999976</v>
      </c>
      <c r="CM2">
        <f>data!CL26-MIN(data!$E26:$EQ26)</f>
        <v>0.19299999999999962</v>
      </c>
      <c r="CN2">
        <f>data!CM26-MIN(data!$E26:$EQ26)</f>
        <v>0.2370000000000001</v>
      </c>
      <c r="CO2">
        <f>data!CN26-MIN(data!$E26:$EQ26)</f>
        <v>0.16999999999999993</v>
      </c>
      <c r="CP2">
        <f>data!CO26-MIN(data!$E26:$EQ26)</f>
        <v>0.2370000000000001</v>
      </c>
      <c r="CQ2">
        <f>data!CP26-MIN(data!$E26:$EQ26)</f>
        <v>0.2419999999999991</v>
      </c>
      <c r="CR2">
        <f>data!CQ26-MIN(data!$E26:$EQ26)</f>
        <v>0.30899999999999928</v>
      </c>
      <c r="CS2">
        <f>data!CR26-MIN(data!$E26:$EQ26)</f>
        <v>0.1980000000000004</v>
      </c>
      <c r="CT2">
        <f>data!CS26-MIN(data!$E26:$EQ26)</f>
        <v>0.26500000000000057</v>
      </c>
      <c r="CU2">
        <f>data!CT26-MIN(data!$E26:$EQ26)</f>
        <v>0.3149999999999995</v>
      </c>
      <c r="CV2">
        <f>data!CU26-MIN(data!$E26:$EQ26)</f>
        <v>0.28599999999999959</v>
      </c>
      <c r="CW2">
        <f>data!CV26-MIN(data!$E26:$EQ26)</f>
        <v>0.20100000000000051</v>
      </c>
      <c r="CX2">
        <f>data!CW26-MIN(data!$E26:$EQ26)</f>
        <v>0.17800000000000082</v>
      </c>
      <c r="CY2">
        <f>data!CX26-MIN(data!$E26:$EQ26)</f>
        <v>0.29400000000000048</v>
      </c>
      <c r="CZ2">
        <f>data!CY26-MIN(data!$E26:$EQ26)</f>
        <v>0.30599999999999916</v>
      </c>
      <c r="DA2">
        <f>data!CZ26-MIN(data!$E26:$EQ26)</f>
        <v>0.34600000000000009</v>
      </c>
      <c r="DB2">
        <f>data!DA26-MIN(data!$E26:$EQ26)</f>
        <v>0.31799999999999962</v>
      </c>
      <c r="DC2">
        <f>data!DB26-MIN(data!$E26:$EQ26)</f>
        <v>0.28800000000000026</v>
      </c>
      <c r="DD2">
        <f>data!DC26-MIN(data!$E26:$EQ26)</f>
        <v>0.29400000000000048</v>
      </c>
      <c r="DE2">
        <f>data!DD26-MIN(data!$E26:$EQ26)</f>
        <v>0.39300000000000068</v>
      </c>
      <c r="DF2">
        <f>data!DE26-MIN(data!$E26:$EQ26)</f>
        <v>0.33499999999999908</v>
      </c>
      <c r="DG2">
        <f>data!DF26-MIN(data!$E26:$EQ26)</f>
        <v>0.30899999999999928</v>
      </c>
      <c r="DH2">
        <f>data!DG26-MIN(data!$E26:$EQ26)</f>
        <v>0.2710000000000008</v>
      </c>
      <c r="DI2">
        <f>data!DH26-MIN(data!$E26:$EQ26)</f>
        <v>0.28200000000000003</v>
      </c>
      <c r="DJ2">
        <f>data!DI26-MIN(data!$E26:$EQ26)</f>
        <v>0.39000000000000057</v>
      </c>
      <c r="DK2">
        <f>data!DJ26-MIN(data!$E26:$EQ26)</f>
        <v>0.55599999999999916</v>
      </c>
      <c r="DL2">
        <f>data!DK26-MIN(data!$E26:$EQ26)</f>
        <v>0.44299999999999962</v>
      </c>
      <c r="DM2">
        <f>data!DL26-MIN(data!$E26:$EQ26)</f>
        <v>0.54499999999999993</v>
      </c>
      <c r="DN2">
        <f>data!DM26-MIN(data!$E26:$EQ26)</f>
        <v>0.35200000000000031</v>
      </c>
      <c r="DO2">
        <f>data!DN26-MIN(data!$E26:$EQ26)</f>
        <v>0.60299999999999976</v>
      </c>
      <c r="DP2">
        <f>data!DO26-MIN(data!$E26:$EQ26)</f>
        <v>0.42800000000000082</v>
      </c>
      <c r="DQ2">
        <f>data!DP26-MIN(data!$E26:$EQ26)</f>
        <v>0.54800000000000004</v>
      </c>
      <c r="DR2">
        <f>data!DQ26-MIN(data!$E26:$EQ26)</f>
        <v>0.55300000000000082</v>
      </c>
      <c r="DS2">
        <f>data!DR26-MIN(data!$E26:$EQ26)</f>
        <v>0.5210000000000008</v>
      </c>
      <c r="DT2">
        <f>data!DS26-MIN(data!$E26:$EQ26)</f>
        <v>0.55599999999999916</v>
      </c>
      <c r="DU2">
        <f>data!DT26-MIN(data!$E26:$EQ26)</f>
        <v>0.56199999999999939</v>
      </c>
      <c r="DV2">
        <f>data!DU26-MIN(data!$E26:$EQ26)</f>
        <v>0.62100000000000044</v>
      </c>
      <c r="DW2">
        <f>data!DV26-MIN(data!$E26:$EQ26)</f>
        <v>0.61800000000000033</v>
      </c>
      <c r="DX2">
        <f>data!DW26-MIN(data!$E26:$EQ26)</f>
        <v>0.56199999999999939</v>
      </c>
      <c r="DY2">
        <f>data!DX26-MIN(data!$E26:$EQ26)</f>
        <v>0.6379999999999999</v>
      </c>
      <c r="DZ2">
        <f>data!DY26-MIN(data!$E26:$EQ26)</f>
        <v>0.63499999999999979</v>
      </c>
      <c r="EA2">
        <f>data!DZ26-MIN(data!$E26:$EQ26)</f>
        <v>0.67900000000000027</v>
      </c>
      <c r="EB2">
        <f>data!EA26-MIN(data!$E26:$EQ26)</f>
        <v>0.58300000000000018</v>
      </c>
      <c r="EC2">
        <f>data!EB26-MIN(data!$E26:$EQ26)</f>
        <v>0.74099999999999966</v>
      </c>
      <c r="ED2">
        <f>data!EC26-MIN(data!$E26:$EQ26)</f>
        <v>0.68800000000000061</v>
      </c>
      <c r="EE2">
        <f>data!ED26-MIN(data!$E26:$EQ26)</f>
        <v>0.72599999999999909</v>
      </c>
      <c r="EF2">
        <f>data!EE26-MIN(data!$E26:$EQ26)</f>
        <v>0.83999999999999986</v>
      </c>
      <c r="EG2">
        <f>data!EF26-MIN(data!$E26:$EQ26)</f>
        <v>0.87299999999999933</v>
      </c>
      <c r="EH2">
        <f>data!EG26-MIN(data!$E26:$EQ26)</f>
        <v>0.90000000000000036</v>
      </c>
      <c r="EI2">
        <f>data!EH26-MIN(data!$E26:$EQ26)</f>
        <v>0.8879999999999999</v>
      </c>
      <c r="EJ2">
        <f>data!EI26-MIN(data!$E26:$EQ26)</f>
        <v>0.78500000000000014</v>
      </c>
      <c r="EK2">
        <f>data!EJ26-MIN(data!$E26:$EQ26)</f>
        <v>0.7759999999999998</v>
      </c>
      <c r="EL2">
        <f>data!EK26-MIN(data!$E26:$EQ26)</f>
        <v>0.78500000000000014</v>
      </c>
      <c r="EM2">
        <f>data!EL26-MIN(data!$E26:$EQ26)</f>
        <v>0.90000000000000036</v>
      </c>
      <c r="EN2">
        <f>data!EM26-MIN(data!$E26:$EQ26)</f>
        <v>0.95500000000000007</v>
      </c>
      <c r="EO2">
        <f>data!EN26-MIN(data!$E26:$EQ26)</f>
        <v>1.0489999999999995</v>
      </c>
      <c r="EP2">
        <f>data!EO26-MIN(data!$E26:$EQ26)</f>
        <v>0.95500000000000007</v>
      </c>
      <c r="EQ2">
        <f>data!EP26-MIN(data!$E26:$EQ26)</f>
        <v>0.94299999999999962</v>
      </c>
      <c r="ER2">
        <f>data!EQ26-MIN(data!$E26:$EQ26)</f>
        <v>0.99300000000000033</v>
      </c>
      <c r="ES2">
        <f>data!ER26-MIN(data!$E26:$EQ26)</f>
        <v>1.0579999999999998</v>
      </c>
      <c r="ET2">
        <f>data!ES26-MIN(data!$E26:$EQ26)</f>
        <v>1</v>
      </c>
      <c r="EU2">
        <f>data!ET26-MIN(data!$E26:$EQ26)</f>
        <v>1.0809999999999995</v>
      </c>
      <c r="EV2">
        <f>data!EU26-MIN(data!$E26:$EQ26)</f>
        <v>1.1549999999999994</v>
      </c>
      <c r="EW2">
        <f>data!EV26-MIN(data!$E26:$EQ26)</f>
        <v>1.1809999999999992</v>
      </c>
      <c r="EX2">
        <f>data!EW26-MIN(data!$E26:$EQ26)</f>
        <v>1.1549999999999994</v>
      </c>
      <c r="EY2">
        <f>data!EX26-MIN(data!$E26:$EQ26)</f>
        <v>1.2669999999999995</v>
      </c>
      <c r="EZ2">
        <f>data!EY26-MIN(data!$E26:$EQ26)</f>
        <v>1.2870000000000008</v>
      </c>
      <c r="FA2">
        <f>data!EZ26-MIN(data!$E26:$EQ26)</f>
        <v>1.2579999999999991</v>
      </c>
      <c r="FB2">
        <f>data!FA26-MIN(data!$E26:$EQ26)</f>
        <v>1.1120000000000001</v>
      </c>
      <c r="FC2">
        <f>data!FB26-MIN(data!$E26:$EQ26)</f>
        <v>1.3889999999999993</v>
      </c>
      <c r="FD2">
        <f>data!FC26-MIN(data!$E26:$EQ26)</f>
        <v>1.2949999999999999</v>
      </c>
      <c r="FE2">
        <f>data!FD26-MIN(data!$E26:$EQ26)</f>
        <v>1.2639999999999993</v>
      </c>
      <c r="FF2">
        <f>data!FE26-MIN(data!$E26:$EQ26)</f>
        <v>1.3179999999999996</v>
      </c>
      <c r="FG2">
        <f>data!FF26-MIN(data!$E26:$EQ26)</f>
        <v>1.3800000000000008</v>
      </c>
      <c r="FH2">
        <f>data!FG26-MIN(data!$E26:$EQ26)</f>
        <v>1.4350000000000005</v>
      </c>
      <c r="FI2">
        <f>data!FH26-MIN(data!$E26:$EQ26)</f>
        <v>1.3179999999999996</v>
      </c>
      <c r="FJ2">
        <f>data!FI26-MIN(data!$E26:$EQ26)</f>
        <v>1.3729999999999993</v>
      </c>
      <c r="FK2">
        <f>data!FJ26-MIN(data!$E26:$EQ26)</f>
        <v>1.4540000000000006</v>
      </c>
      <c r="FL2">
        <f>data!FK26-MIN(data!$E26:$EQ26)</f>
        <v>1.5030000000000001</v>
      </c>
      <c r="FM2">
        <f>data!FL26-MIN(data!$E26:$EQ26)</f>
        <v>1.5350000000000001</v>
      </c>
      <c r="FN2">
        <f>data!FM26-MIN(data!$E26:$EQ26)</f>
        <v>1.5410000000000004</v>
      </c>
      <c r="FO2">
        <f>data!FN26-MIN(data!$E26:$EQ26)</f>
        <v>1.5990000000000002</v>
      </c>
      <c r="FP2">
        <f>data!FO26-MIN(data!$E26:$EQ26)</f>
        <v>1.6349999999999998</v>
      </c>
      <c r="FQ2">
        <f>data!FP26-MIN(data!$E26:$EQ26)</f>
        <v>1.5370000000000008</v>
      </c>
      <c r="FR2">
        <f>data!FQ26-MIN(data!$E26:$EQ26)</f>
        <v>1.7550000000000008</v>
      </c>
      <c r="FS2">
        <f>data!FR26-MIN(data!$E26:$EQ26)</f>
        <v>1.5540000000000003</v>
      </c>
      <c r="FT2">
        <f>data!FS26-MIN(data!$E26:$EQ26)</f>
        <v>1.7929999999999993</v>
      </c>
      <c r="FU2">
        <f>data!FT26-MIN(data!$E26:$EQ26)</f>
        <v>1.7419999999999991</v>
      </c>
      <c r="FV2">
        <f>data!FU26-MIN(data!$E26:$EQ26)</f>
        <v>1.6440000000000001</v>
      </c>
      <c r="FW2">
        <f>data!FV26-MIN(data!$E26:$EQ26)</f>
        <v>1.6479999999999997</v>
      </c>
      <c r="FX2">
        <f>data!FW26-MIN(data!$E26:$EQ26)</f>
        <v>1.67</v>
      </c>
      <c r="FY2">
        <f>data!FX26-MIN(data!$E26:$EQ26)</f>
        <v>1.9589999999999996</v>
      </c>
      <c r="FZ2">
        <f>data!FY26-MIN(data!$E26:$EQ26)</f>
        <v>1.8390000000000004</v>
      </c>
      <c r="GA2">
        <f>data!FZ26-MIN(data!$E26:$EQ26)</f>
        <v>1.7739999999999991</v>
      </c>
      <c r="GB2">
        <f>data!GA26-MIN(data!$E26:$EQ26)</f>
        <v>1.7840000000000007</v>
      </c>
      <c r="GC2">
        <f>data!GB26-MIN(data!$E26:$EQ26)</f>
        <v>1.7970000000000006</v>
      </c>
      <c r="GD2">
        <f>data!GC26-MIN(data!$E26:$EQ26)</f>
        <v>1.9009999999999998</v>
      </c>
      <c r="GE2">
        <f>data!GD26-MIN(data!$E26:$EQ26)</f>
        <v>1.9390000000000001</v>
      </c>
      <c r="GF2">
        <f>data!GE26-MIN(data!$E26:$EQ26)</f>
        <v>1.9819999999999993</v>
      </c>
      <c r="GG2">
        <f>data!GF26-MIN(data!$E26:$EQ26)</f>
        <v>2.1210000000000004</v>
      </c>
      <c r="GH2">
        <f>data!GG26-MIN(data!$E26:$EQ26)</f>
        <v>2.0269999999999992</v>
      </c>
      <c r="GI2">
        <f>data!GH26-MIN(data!$E26:$EQ26)</f>
        <v>1.9719999999999995</v>
      </c>
      <c r="GJ2">
        <f>data!GI26-MIN(data!$E26:$EQ26)</f>
        <v>2.218</v>
      </c>
      <c r="GK2">
        <f>data!GJ26-MIN(data!$E26:$EQ26)</f>
        <v>2.0459999999999994</v>
      </c>
      <c r="GL2">
        <f>data!GK26-MIN(data!$E26:$EQ26)</f>
        <v>2.1460000000000008</v>
      </c>
      <c r="GM2">
        <f>data!GL26-MIN(data!$E26:$EQ26)</f>
        <v>2.1310000000000002</v>
      </c>
      <c r="GN2">
        <f>data!GM26-MIN(data!$E26:$EQ26)</f>
        <v>2.1530000000000005</v>
      </c>
      <c r="GO2">
        <f>data!GN26-MIN(data!$E26:$EQ26)</f>
        <v>2.218</v>
      </c>
      <c r="GP2">
        <f>data!GO26-MIN(data!$E26:$EQ26)</f>
        <v>2.2210000000000001</v>
      </c>
      <c r="GQ2">
        <f>data!GP26-MIN(data!$E26:$EQ26)</f>
        <v>2.2599999999999998</v>
      </c>
      <c r="GR2">
        <f>data!GQ26-MIN(data!$E26:$EQ26)</f>
        <v>2.3249999999999993</v>
      </c>
      <c r="GS2">
        <f>data!GR26-MIN(data!$E26:$EQ26)</f>
        <v>2.2739999999999991</v>
      </c>
      <c r="GT2">
        <f>data!GS26-MIN(data!$E26:$EQ26)</f>
        <v>2.1760000000000002</v>
      </c>
      <c r="GU2">
        <f>data!GT26-MIN(data!$E26:$EQ26)</f>
        <v>2.3710000000000004</v>
      </c>
      <c r="GV2">
        <f>data!GU26-MIN(data!$E26:$EQ26)</f>
        <v>2.2699999999999996</v>
      </c>
      <c r="GW2">
        <f>data!GV26-MIN(data!$E26:$EQ26)</f>
        <v>2.4909999999999997</v>
      </c>
      <c r="GX2">
        <f>data!GW26-MIN(data!$E26:$EQ26)</f>
        <v>2.4429999999999996</v>
      </c>
      <c r="GY2">
        <f>data!GX26-MIN(data!$E26:$EQ26)</f>
        <v>2.3680000000000003</v>
      </c>
      <c r="GZ2">
        <f>data!GY26-MIN(data!$E26:$EQ26)</f>
        <v>2.3680000000000003</v>
      </c>
      <c r="HA2">
        <f>data!GZ26-MIN(data!$E26:$EQ26)</f>
        <v>2.5210000000000008</v>
      </c>
      <c r="HB2">
        <f>data!HA26-MIN(data!$E26:$EQ26)</f>
        <v>2.6530000000000005</v>
      </c>
      <c r="HC2">
        <f>data!HB26-MIN(data!$E26:$EQ26)</f>
        <v>2.4359999999999999</v>
      </c>
      <c r="HD2">
        <f>data!HC26-MIN(data!$E26:$EQ26)</f>
        <v>2.4429999999999996</v>
      </c>
      <c r="HE2">
        <f>data!HD26-MIN(data!$E26:$EQ26)</f>
        <v>2.6630000000000003</v>
      </c>
      <c r="HF2">
        <f>data!HE26-MIN(data!$E26:$EQ26)</f>
        <v>2.5879999999999992</v>
      </c>
      <c r="HG2">
        <f>data!HF26-MIN(data!$E26:$EQ26)</f>
        <v>2.8659999999999997</v>
      </c>
      <c r="HH2">
        <f>data!HG26-MIN(data!$E26:$EQ26)</f>
        <v>2.7230000000000008</v>
      </c>
      <c r="HI2">
        <f>data!HH26-MIN(data!$E26:$EQ26)</f>
        <v>2.7159999999999993</v>
      </c>
      <c r="HJ2">
        <f>data!HI26-MIN(data!$E26:$EQ26)</f>
        <v>2.875</v>
      </c>
      <c r="HK2">
        <f>data!HJ26-MIN(data!$E26:$EQ26)</f>
        <v>2.702</v>
      </c>
      <c r="HL2">
        <f>data!HK26-MIN(data!$E26:$EQ26)</f>
        <v>2.8870000000000005</v>
      </c>
      <c r="HM2">
        <f>data!HL26-MIN(data!$E26:$EQ26)</f>
        <v>2.7710000000000008</v>
      </c>
      <c r="HN2">
        <f>data!HM26-MIN(data!$E26:$EQ26)</f>
        <v>2.9079999999999995</v>
      </c>
      <c r="HO2">
        <f>data!HN26-MIN(data!$E26:$EQ26)</f>
        <v>2.9009999999999998</v>
      </c>
      <c r="HP2">
        <f>data!HO26-MIN(data!$E26:$EQ26)</f>
        <v>2.9009999999999998</v>
      </c>
      <c r="HQ2">
        <f>data!HP26-MIN(data!$E26:$EQ26)</f>
        <v>3.1129999999999995</v>
      </c>
      <c r="HR2">
        <f>data!HQ26-MIN(data!$E26:$EQ26)</f>
        <v>3.0190000000000001</v>
      </c>
      <c r="HS2">
        <f>data!HR26-MIN(data!$E26:$EQ26)</f>
        <v>3.157</v>
      </c>
      <c r="HT2">
        <f>data!HS26-MIN(data!$E26:$EQ26)</f>
        <v>2.9009999999999998</v>
      </c>
      <c r="HU2">
        <f>data!HT26-MIN(data!$E26:$EQ26)</f>
        <v>3.3010000000000002</v>
      </c>
      <c r="HV2">
        <f>data!HU26-MIN(data!$E26:$EQ26)</f>
        <v>3.3989999999999991</v>
      </c>
      <c r="HW2">
        <f>data!HV26-MIN(data!$E26:$EQ26)</f>
        <v>3.3659999999999997</v>
      </c>
      <c r="HX2">
        <f>data!HW26-MIN(data!$E26:$EQ26)</f>
        <v>3.4529999999999994</v>
      </c>
      <c r="HY2">
        <f>data!HX26-MIN(data!$E26:$EQ26)</f>
        <v>3.41</v>
      </c>
      <c r="HZ2">
        <f>data!HY26-MIN(data!$E26:$EQ26)</f>
        <v>3.4930000000000003</v>
      </c>
      <c r="IA2">
        <f>data!HZ26-MIN(data!$E26:$EQ26)</f>
        <v>3.5399999999999991</v>
      </c>
      <c r="IB2">
        <f>data!IA26-MIN(data!$E26:$EQ26)</f>
        <v>3.5510000000000002</v>
      </c>
      <c r="IC2">
        <f>data!IB26-MIN(data!$E26:$EQ26)</f>
        <v>3.59</v>
      </c>
      <c r="ID2">
        <f>data!IC26-MIN(data!$E26:$EQ26)</f>
        <v>3.6370000000000005</v>
      </c>
      <c r="IE2">
        <f>data!ID26-MIN(data!$E26:$EQ26)</f>
        <v>3.6120000000000001</v>
      </c>
      <c r="IF2">
        <f>data!IE26-MIN(data!$E26:$EQ26)</f>
        <v>3.6259999999999994</v>
      </c>
      <c r="IG2">
        <f>data!IF26-MIN(data!$E26:$EQ26)</f>
        <v>3.6690000000000005</v>
      </c>
      <c r="IH2">
        <f>data!IG26-MIN(data!$E26:$EQ26)</f>
        <v>3.6340000000000003</v>
      </c>
      <c r="II2">
        <f>data!IH26-MIN(data!$E26:$EQ26)</f>
        <v>3.6989999999999998</v>
      </c>
      <c r="IJ2">
        <f>data!II26-MIN(data!$E26:$EQ26)</f>
        <v>3.8209999999999997</v>
      </c>
      <c r="IK2">
        <f>data!IJ26-MIN(data!$E26:$EQ26)</f>
        <v>3.9260000000000002</v>
      </c>
      <c r="IL2">
        <f>data!IK26-MIN(data!$E26:$EQ26)</f>
        <v>3.7089999999999996</v>
      </c>
      <c r="IM2">
        <f>data!IL26-MIN(data!$E26:$EQ26)</f>
        <v>4.1670000000000016</v>
      </c>
      <c r="IN2">
        <f>data!IM26-MIN(data!$E26:$EQ26)</f>
        <v>4.1140000000000008</v>
      </c>
      <c r="IO2">
        <f>data!IN26-MIN(data!$E26:$EQ26)</f>
        <v>4.1140000000000008</v>
      </c>
      <c r="IP2">
        <f>data!IO26-MIN(data!$E26:$EQ26)</f>
        <v>4.0220000000000002</v>
      </c>
      <c r="IQ2">
        <f>data!IP26-MIN(data!$E26:$EQ26)</f>
        <v>4.3969999999999985</v>
      </c>
      <c r="IR2">
        <f>data!IQ26-MIN(data!$E26:$EQ26)</f>
        <v>4.3030000000000008</v>
      </c>
      <c r="IS2">
        <f>data!IR26-MIN(data!$E26:$EQ26)</f>
        <v>4.1589999999999989</v>
      </c>
      <c r="IT2">
        <f>data!IS26-MIN(data!$E26:$EQ26)</f>
        <v>4.6529999999999987</v>
      </c>
      <c r="IU2">
        <f>data!IT26-MIN(data!$E26:$EQ26)</f>
        <v>4.4289999999999985</v>
      </c>
      <c r="IV2">
        <f>data!IU26-MIN(data!$E26:$EQ26)</f>
        <v>4.4009999999999998</v>
      </c>
      <c r="IW2">
        <f>data!IV26-MIN(data!$E26:$EQ26)</f>
        <v>4.2989999999999995</v>
      </c>
      <c r="IX2">
        <f>data!IW26-MIN(data!$E26:$EQ26)</f>
        <v>4.8640000000000008</v>
      </c>
      <c r="IY2">
        <f>data!IX26-MIN(data!$E26:$EQ26)</f>
        <v>4.1900000000000013</v>
      </c>
      <c r="IZ2">
        <f>data!IY26-MIN(data!$E26:$EQ26)</f>
        <v>4.7459999999999987</v>
      </c>
      <c r="JA2">
        <f>data!IZ26-MIN(data!$E26:$EQ26)</f>
        <v>4.9340000000000011</v>
      </c>
      <c r="JB2">
        <f>data!JA26-MIN(data!$E26:$EQ26)</f>
        <v>4.879999999999999</v>
      </c>
      <c r="JC2">
        <f>data!JB26-MIN(data!$E26:$EQ26)</f>
        <v>5.1819999999999986</v>
      </c>
      <c r="JD2">
        <f>data!JC26-MIN(data!$E26:$EQ26)</f>
        <v>4.7459999999999987</v>
      </c>
      <c r="JE2">
        <f>data!JD26-MIN(data!$E26:$EQ26)</f>
        <v>5.1490000000000009</v>
      </c>
      <c r="JF2">
        <f>data!JE26-MIN(data!$E26:$EQ26)</f>
        <v>4.9220000000000006</v>
      </c>
      <c r="JG2">
        <f>data!JF26-MIN(data!$E26:$EQ26)</f>
        <v>5.254999999999999</v>
      </c>
      <c r="JH2">
        <f>data!JG26-MIN(data!$E26:$EQ26)</f>
        <v>5.5410000000000004</v>
      </c>
      <c r="JI2">
        <f>data!JH26-MIN(data!$E26:$EQ26)</f>
        <v>5.4220000000000006</v>
      </c>
      <c r="JJ2">
        <f>data!JI26-MIN(data!$E26:$EQ26)</f>
        <v>5.3649999999999984</v>
      </c>
      <c r="JK2">
        <f>data!JJ26-MIN(data!$E26:$EQ26)</f>
        <v>5.5609999999999999</v>
      </c>
      <c r="JL2">
        <f>data!JK26-MIN(data!$E26:$EQ26)</f>
        <v>5.7609999999999992</v>
      </c>
      <c r="JM2">
        <f>data!JL26-MIN(data!$E26:$EQ26)</f>
        <v>5.4750000000000014</v>
      </c>
      <c r="JN2">
        <f>data!JM26-MIN(data!$E26:$EQ26)</f>
        <v>5.7079999999999984</v>
      </c>
      <c r="JO2">
        <f>data!JN26-MIN(data!$E26:$EQ26)</f>
        <v>5.7079999999999984</v>
      </c>
      <c r="JP2">
        <f>data!JO26-MIN(data!$E26:$EQ26)</f>
        <v>5.7860000000000014</v>
      </c>
      <c r="JQ2">
        <f>data!JP26-MIN(data!$E26:$EQ26)</f>
        <v>5.59</v>
      </c>
      <c r="JR2">
        <f>data!JQ26-MIN(data!$E26:$EQ26)</f>
        <v>5.8919999999999995</v>
      </c>
      <c r="JS2">
        <f>data!JR26-MIN(data!$E26:$EQ26)</f>
        <v>5.7459999999999987</v>
      </c>
      <c r="JT2">
        <f>data!JS26-MIN(data!$E26:$EQ26)</f>
        <v>5.7330000000000005</v>
      </c>
      <c r="JU2">
        <f>data!JT26-MIN(data!$E26:$EQ26)</f>
        <v>5.9899999999999984</v>
      </c>
      <c r="JV2">
        <f>data!JU26-MIN(data!$E26:$EQ26)</f>
        <v>6.027000000000001</v>
      </c>
      <c r="JW2">
        <f>data!JV26-MIN(data!$E26:$EQ26)</f>
        <v>6.2029999999999994</v>
      </c>
      <c r="JX2">
        <f>data!JW26-MIN(data!$E26:$EQ26)</f>
        <v>6.1009999999999991</v>
      </c>
      <c r="JY2">
        <f>data!JX26-MIN(data!$E26:$EQ26)</f>
        <v>6.2749999999999986</v>
      </c>
      <c r="JZ2">
        <f>data!JY26-MIN(data!$E26:$EQ26)</f>
        <v>6.2029999999999994</v>
      </c>
      <c r="KA2">
        <f>data!JZ26-MIN(data!$E26:$EQ26)</f>
        <v>6.7259999999999991</v>
      </c>
      <c r="KB2">
        <f>data!KA26-MIN(data!$E26:$EQ26)</f>
        <v>7.1930000000000014</v>
      </c>
      <c r="KC2">
        <f>data!KB26-MIN(data!$E26:$EQ26)</f>
        <v>6.4589999999999996</v>
      </c>
      <c r="KD2">
        <f>data!KC26-MIN(data!$E26:$EQ26)</f>
        <v>6.9510000000000005</v>
      </c>
      <c r="KE2">
        <f>data!KD26-MIN(data!$E26:$EQ26)</f>
        <v>6.6700000000000017</v>
      </c>
      <c r="KF2">
        <f>data!KE26-MIN(data!$E26:$EQ26)</f>
        <v>6.9639999999999986</v>
      </c>
      <c r="KG2">
        <f>data!KF26-MIN(data!$E26:$EQ26)</f>
        <v>6.6610000000000014</v>
      </c>
      <c r="KH2">
        <f>data!KG26-MIN(data!$E26:$EQ26)</f>
        <v>6.9239999999999995</v>
      </c>
      <c r="KI2">
        <f>data!KH26-MIN(data!$E26:$EQ26)</f>
        <v>7.2259999999999991</v>
      </c>
      <c r="KJ2">
        <f>data!KI26-MIN(data!$E26:$EQ26)</f>
        <v>7.3339999999999996</v>
      </c>
      <c r="KK2">
        <f>data!KJ26-MIN(data!$E26:$EQ26)</f>
        <v>7.1649999999999991</v>
      </c>
      <c r="KL2">
        <f>data!KK26-MIN(data!$E26:$EQ26)</f>
        <v>7.4220000000000006</v>
      </c>
      <c r="KM2">
        <f>data!KL26-MIN(data!$E26:$EQ26)</f>
        <v>7.8949999999999996</v>
      </c>
      <c r="KN2">
        <f>data!KM26-MIN(data!$E26:$EQ26)</f>
        <v>7.4499999999999993</v>
      </c>
      <c r="KO2">
        <f>data!KN26-MIN(data!$E26:$EQ26)</f>
        <v>7.6140000000000008</v>
      </c>
      <c r="KP2">
        <f>data!KO26-MIN(data!$E26:$EQ26)</f>
        <v>7.879999999999999</v>
      </c>
      <c r="KQ2">
        <f>data!KP26-MIN(data!$E26:$EQ26)</f>
        <v>7.7310000000000016</v>
      </c>
      <c r="KR2">
        <f>data!KQ26-MIN(data!$E26:$EQ26)</f>
        <v>7.6930000000000014</v>
      </c>
      <c r="KS2">
        <f>data!KR26-MIN(data!$E26:$EQ26)</f>
        <v>7.847999999999999</v>
      </c>
      <c r="KT2">
        <f>data!KS26-MIN(data!$E26:$EQ26)</f>
        <v>7.8009999999999984</v>
      </c>
      <c r="KU2">
        <f>data!KT26-MIN(data!$E26:$EQ26)</f>
        <v>8.1990000000000016</v>
      </c>
      <c r="KV2">
        <f>data!KU26-MIN(data!$E26:$EQ26)</f>
        <v>8.1990000000000016</v>
      </c>
      <c r="KW2">
        <f>data!KV26-MIN(data!$E26:$EQ26)</f>
        <v>8.3719999999999999</v>
      </c>
      <c r="KX2">
        <f>data!KW26-MIN(data!$E26:$EQ26)</f>
        <v>8.0210000000000008</v>
      </c>
      <c r="KY2">
        <f>data!KX26-MIN(data!$E26:$EQ26)</f>
        <v>8.0030000000000001</v>
      </c>
      <c r="KZ2">
        <f>data!KY26-MIN(data!$E26:$EQ26)</f>
        <v>7.843</v>
      </c>
      <c r="LA2">
        <f>data!KZ26-MIN(data!$E26:$EQ26)</f>
        <v>8.1610000000000014</v>
      </c>
      <c r="LB2">
        <f>data!LA26-MIN(data!$E26:$EQ26)</f>
        <v>8.593</v>
      </c>
      <c r="LC2">
        <f>data!LB26-MIN(data!$E26:$EQ26)</f>
        <v>8.7420000000000009</v>
      </c>
      <c r="LD2">
        <f>data!LC26-MIN(data!$E26:$EQ26)</f>
        <v>8.4009999999999998</v>
      </c>
      <c r="LE2">
        <f>data!LD26-MIN(data!$E26:$EQ26)</f>
        <v>9.0040000000000013</v>
      </c>
      <c r="LF2">
        <f>data!LE26-MIN(data!$E26:$EQ26)</f>
        <v>8.6039999999999992</v>
      </c>
      <c r="LG2">
        <f>data!LF26-MIN(data!$E26:$EQ26)</f>
        <v>8.5489999999999995</v>
      </c>
      <c r="LH2">
        <f>data!LG26-MIN(data!$E26:$EQ26)</f>
        <v>8.48</v>
      </c>
      <c r="LI2">
        <f>data!LH26-MIN(data!$E26:$EQ26)</f>
        <v>8.6159999999999997</v>
      </c>
      <c r="LJ2">
        <f>data!LI26-MIN(data!$E26:$EQ26)</f>
        <v>8.2560000000000002</v>
      </c>
      <c r="LK2">
        <f>data!LJ26-MIN(data!$E26:$EQ26)</f>
        <v>8.8279999999999994</v>
      </c>
      <c r="LL2">
        <f>data!LK26-MIN(data!$E26:$EQ26)</f>
        <v>8.495000000000001</v>
      </c>
      <c r="LM2">
        <f>data!LL26-MIN(data!$E26:$EQ26)</f>
        <v>8.8550000000000004</v>
      </c>
      <c r="LN2">
        <f>data!LM26-MIN(data!$E26:$EQ26)</f>
        <v>8.84</v>
      </c>
      <c r="LO2">
        <f>data!LN26-MIN(data!$E26:$EQ26)</f>
        <v>8.6159999999999997</v>
      </c>
      <c r="LP2">
        <f>data!LO26-MIN(data!$E26:$EQ26)</f>
        <v>8.6849999999999987</v>
      </c>
      <c r="LQ2">
        <f>data!LP26-MIN(data!$E26:$EQ26)</f>
        <v>8.5829999999999984</v>
      </c>
      <c r="LR2">
        <f>data!LQ26-MIN(data!$E26:$EQ26)</f>
        <v>8.7830000000000013</v>
      </c>
      <c r="LS2">
        <f>data!LR26-MIN(data!$E26:$EQ26)</f>
        <v>8.9540000000000006</v>
      </c>
      <c r="LT2">
        <f>data!LS26-MIN(data!$E26:$EQ26)</f>
        <v>8.8909999999999982</v>
      </c>
      <c r="LU2">
        <f>data!LT26-MIN(data!$E26:$EQ26)</f>
        <v>8.6340000000000003</v>
      </c>
      <c r="LV2">
        <f>data!LU26-MIN(data!$E26:$EQ26)</f>
        <v>8.68</v>
      </c>
      <c r="LW2">
        <f>data!LV26-MIN(data!$E26:$EQ26)</f>
        <v>8.8299999999999983</v>
      </c>
      <c r="LX2">
        <f>data!LW26-MIN(data!$E26:$EQ26)</f>
        <v>9.1909999999999989</v>
      </c>
    </row>
    <row r="3" spans="1:336" x14ac:dyDescent="0.25">
      <c r="A3" t="s">
        <v>7</v>
      </c>
      <c r="B3" t="s">
        <v>8</v>
      </c>
      <c r="C3" s="2" t="s">
        <v>176</v>
      </c>
      <c r="D3" t="s">
        <v>229</v>
      </c>
      <c r="F3">
        <f>data!E27-MIN(data!$E27:$EQ27)</f>
        <v>0.11599999999999966</v>
      </c>
      <c r="G3">
        <f>data!F27-MIN(data!$E27:$EQ27)</f>
        <v>3.0000000000001137E-3</v>
      </c>
      <c r="H3">
        <f>data!G27-MIN(data!$E27:$EQ27)</f>
        <v>7.6000000000000512E-2</v>
      </c>
      <c r="I3">
        <f>data!H27-MIN(data!$E27:$EQ27)</f>
        <v>0.13900000000000112</v>
      </c>
      <c r="J3">
        <f>data!I27-MIN(data!$E27:$EQ27)</f>
        <v>0.15799999999999947</v>
      </c>
      <c r="K3">
        <f>data!J27-MIN(data!$E27:$EQ27)</f>
        <v>0.17399999999999949</v>
      </c>
      <c r="L3">
        <f>data!K27-MIN(data!$E27:$EQ27)</f>
        <v>0.19400000000000084</v>
      </c>
      <c r="M3">
        <f>data!L27-MIN(data!$E27:$EQ27)</f>
        <v>0.20199999999999996</v>
      </c>
      <c r="N3">
        <f>data!M27-MIN(data!$E27:$EQ27)</f>
        <v>0.20599999999999952</v>
      </c>
      <c r="O3">
        <f>data!N27-MIN(data!$E27:$EQ27)</f>
        <v>0.18400000000000105</v>
      </c>
      <c r="P3">
        <f>data!O27-MIN(data!$E27:$EQ27)</f>
        <v>0.15000000000000036</v>
      </c>
      <c r="Q3">
        <f>data!P27-MIN(data!$E27:$EQ27)</f>
        <v>0.18100000000000094</v>
      </c>
      <c r="R3">
        <f>data!Q27-MIN(data!$E27:$EQ27)</f>
        <v>0.21199999999999974</v>
      </c>
      <c r="S3">
        <f>data!R27-MIN(data!$E27:$EQ27)</f>
        <v>0.13600000000000101</v>
      </c>
      <c r="T3">
        <f>data!S27-MIN(data!$E27:$EQ27)</f>
        <v>0.22700000000000031</v>
      </c>
      <c r="U3">
        <f>data!T27-MIN(data!$E27:$EQ27)</f>
        <v>0.10800000000000054</v>
      </c>
      <c r="V3">
        <f>data!U27-MIN(data!$E27:$EQ27)</f>
        <v>0.14199999999999946</v>
      </c>
      <c r="W3">
        <f>data!V27-MIN(data!$E27:$EQ27)</f>
        <v>6.0000000000000497E-2</v>
      </c>
      <c r="X3">
        <f>data!W27-MIN(data!$E27:$EQ27)</f>
        <v>6.4999999999999503E-2</v>
      </c>
      <c r="Y3">
        <f>data!X27-MIN(data!$E27:$EQ27)</f>
        <v>4.4999999999999929E-2</v>
      </c>
      <c r="Z3">
        <f>data!Y27-MIN(data!$E27:$EQ27)</f>
        <v>0</v>
      </c>
      <c r="AA3">
        <f>data!Z27-MIN(data!$E27:$EQ27)</f>
        <v>0.10800000000000054</v>
      </c>
      <c r="AB3">
        <f>data!AA27-MIN(data!$E27:$EQ27)</f>
        <v>0.2110000000000003</v>
      </c>
      <c r="AC3">
        <f>data!AB27-MIN(data!$E27:$EQ27)</f>
        <v>0.11100000000000065</v>
      </c>
      <c r="AD3">
        <f>data!AC27-MIN(data!$E27:$EQ27)</f>
        <v>0.125</v>
      </c>
      <c r="AE3">
        <f>data!AD27-MIN(data!$E27:$EQ27)</f>
        <v>0.23099999999999987</v>
      </c>
      <c r="AF3">
        <f>data!AE27-MIN(data!$E27:$EQ27)</f>
        <v>0.20800000000000018</v>
      </c>
      <c r="AG3">
        <f>data!AF27-MIN(data!$E27:$EQ27)</f>
        <v>0.22499999999999964</v>
      </c>
      <c r="AH3">
        <f>data!AG27-MIN(data!$E27:$EQ27)</f>
        <v>0.15600000000000058</v>
      </c>
      <c r="AI3">
        <f>data!AH27-MIN(data!$E27:$EQ27)</f>
        <v>0.25099999999999945</v>
      </c>
      <c r="AJ3">
        <f>data!AI27-MIN(data!$E27:$EQ27)</f>
        <v>0.26800000000000068</v>
      </c>
      <c r="AK3">
        <f>data!AJ27-MIN(data!$E27:$EQ27)</f>
        <v>0.26800000000000068</v>
      </c>
      <c r="AL3">
        <f>data!AK27-MIN(data!$E27:$EQ27)</f>
        <v>0.46700000000000053</v>
      </c>
      <c r="AM3">
        <f>data!AL27-MIN(data!$E27:$EQ27)</f>
        <v>0.45800000000000018</v>
      </c>
      <c r="AN3">
        <f>data!AM27-MIN(data!$E27:$EQ27)</f>
        <v>0.50699999999999967</v>
      </c>
      <c r="AO3">
        <f>data!AN27-MIN(data!$E27:$EQ27)</f>
        <v>0.48099999999999987</v>
      </c>
      <c r="AP3">
        <f>data!AO27-MIN(data!$E27:$EQ27)</f>
        <v>0.53100000000000058</v>
      </c>
      <c r="AQ3">
        <f>data!AP27-MIN(data!$E27:$EQ27)</f>
        <v>0.66200000000000081</v>
      </c>
      <c r="AR3">
        <f>data!AQ27-MIN(data!$E27:$EQ27)</f>
        <v>0.80000000000000071</v>
      </c>
      <c r="AS3">
        <f>data!AR27-MIN(data!$E27:$EQ27)</f>
        <v>0.87000000000000099</v>
      </c>
      <c r="AT3">
        <f>data!AS27-MIN(data!$E27:$EQ27)</f>
        <v>0.9009999999999998</v>
      </c>
      <c r="AU3">
        <f>data!AT27-MIN(data!$E27:$EQ27)</f>
        <v>0.96799999999999997</v>
      </c>
      <c r="AV3">
        <f>data!AU27-MIN(data!$E27:$EQ27)</f>
        <v>1.1099999999999994</v>
      </c>
      <c r="AW3">
        <f>data!AV27-MIN(data!$E27:$EQ27)</f>
        <v>1.2080000000000002</v>
      </c>
      <c r="AX3">
        <f>data!AW27-MIN(data!$E27:$EQ27)</f>
        <v>1.2170000000000005</v>
      </c>
      <c r="AY3">
        <f>data!AX27-MIN(data!$E27:$EQ27)</f>
        <v>1.3469999999999995</v>
      </c>
      <c r="AZ3">
        <f>data!AY27-MIN(data!$E27:$EQ27)</f>
        <v>1.5120000000000005</v>
      </c>
      <c r="BA3">
        <f>data!AZ27-MIN(data!$E27:$EQ27)</f>
        <v>1.7210000000000001</v>
      </c>
      <c r="BB3">
        <f>data!BA27-MIN(data!$E27:$EQ27)</f>
        <v>1.7949999999999999</v>
      </c>
      <c r="BC3">
        <f>data!BB27-MIN(data!$E27:$EQ27)</f>
        <v>1.8930000000000007</v>
      </c>
      <c r="BD3">
        <f>data!BC27-MIN(data!$E27:$EQ27)</f>
        <v>1.9130000000000003</v>
      </c>
      <c r="BE3">
        <f>data!BD27-MIN(data!$E27:$EQ27)</f>
        <v>2.2070000000000007</v>
      </c>
      <c r="BF3">
        <f>data!BE27-MIN(data!$E27:$EQ27)</f>
        <v>2.2870000000000008</v>
      </c>
      <c r="BG3">
        <f>data!BF27-MIN(data!$E27:$EQ27)</f>
        <v>2.5410000000000004</v>
      </c>
      <c r="BH3">
        <f>data!BG27-MIN(data!$E27:$EQ27)</f>
        <v>2.9540000000000006</v>
      </c>
      <c r="BI3">
        <f>data!BH27-MIN(data!$E27:$EQ27)</f>
        <v>3.1129999999999995</v>
      </c>
      <c r="BJ3">
        <f>data!BI27-MIN(data!$E27:$EQ27)</f>
        <v>3.3109999999999999</v>
      </c>
      <c r="BK3">
        <f>data!BJ27-MIN(data!$E27:$EQ27)</f>
        <v>3.7249999999999996</v>
      </c>
      <c r="BL3">
        <f>data!BK27-MIN(data!$E27:$EQ27)</f>
        <v>4.0729999999999986</v>
      </c>
      <c r="BM3">
        <f>data!BL27-MIN(data!$E27:$EQ27)</f>
        <v>4.4380000000000006</v>
      </c>
      <c r="BN3">
        <f>data!BM27-MIN(data!$E27:$EQ27)</f>
        <v>4.51</v>
      </c>
      <c r="BO3">
        <f>data!BN27-MIN(data!$E27:$EQ27)</f>
        <v>5.2210000000000019</v>
      </c>
      <c r="BP3">
        <f>data!BO27-MIN(data!$E27:$EQ27)</f>
        <v>5.9479999999999986</v>
      </c>
      <c r="BQ3">
        <f>data!BP27-MIN(data!$E27:$EQ27)</f>
        <v>6.0280000000000005</v>
      </c>
      <c r="BR3">
        <f>data!BQ27-MIN(data!$E27:$EQ27)</f>
        <v>6.423</v>
      </c>
      <c r="BS3">
        <f>data!BR27-MIN(data!$E27:$EQ27)</f>
        <v>7.5140000000000011</v>
      </c>
      <c r="BT3">
        <f>data!BS27-MIN(data!$E27:$EQ27)</f>
        <v>7.4320000000000004</v>
      </c>
      <c r="BU3">
        <f>data!BT27-MIN(data!$E27:$EQ27)</f>
        <v>8.0200000000000014</v>
      </c>
      <c r="BV3">
        <f>data!BU27-MIN(data!$E27:$EQ27)</f>
        <v>8.4390000000000018</v>
      </c>
      <c r="BW3">
        <f>data!BV27-MIN(data!$E27:$EQ27)</f>
        <v>9.2000000000000011</v>
      </c>
      <c r="BX3">
        <f>data!BW27-MIN(data!$E27:$EQ27)</f>
        <v>10.113999999999999</v>
      </c>
      <c r="BY3">
        <f>data!BX27-MIN(data!$E27:$EQ27)</f>
        <v>10.587000000000002</v>
      </c>
      <c r="BZ3">
        <f>data!BY27-MIN(data!$E27:$EQ27)</f>
        <v>11.086</v>
      </c>
      <c r="CA3">
        <f>data!BZ27-MIN(data!$E27:$EQ27)</f>
        <v>11.724000000000002</v>
      </c>
      <c r="CB3">
        <f>data!CA27-MIN(data!$E27:$EQ27)</f>
        <v>11.485999999999999</v>
      </c>
      <c r="CC3">
        <f>data!CB27-MIN(data!$E27:$EQ27)</f>
        <v>13.173</v>
      </c>
      <c r="CD3">
        <f>data!CC27-MIN(data!$E27:$EQ27)</f>
        <v>13.340999999999999</v>
      </c>
      <c r="CE3">
        <f>data!CD27-MIN(data!$E27:$EQ27)</f>
        <v>14.225</v>
      </c>
      <c r="CF3">
        <f>data!CE27-MIN(data!$E27:$EQ27)</f>
        <v>15.487</v>
      </c>
      <c r="CG3">
        <f>data!CF27-MIN(data!$E27:$EQ27)</f>
        <v>15.424000000000001</v>
      </c>
      <c r="CH3">
        <f>data!CG27-MIN(data!$E27:$EQ27)</f>
        <v>17.314</v>
      </c>
      <c r="CI3">
        <f>data!CH27-MIN(data!$E27:$EQ27)</f>
        <v>17.847000000000001</v>
      </c>
      <c r="CJ3">
        <f>data!CI27-MIN(data!$E27:$EQ27)</f>
        <v>18.722999999999999</v>
      </c>
      <c r="CK3">
        <f>data!CJ27-MIN(data!$E27:$EQ27)</f>
        <v>19.125</v>
      </c>
      <c r="CL3">
        <f>data!CK27-MIN(data!$E27:$EQ27)</f>
        <v>20.252000000000002</v>
      </c>
      <c r="CM3">
        <f>data!CL27-MIN(data!$E27:$EQ27)</f>
        <v>21.513000000000005</v>
      </c>
      <c r="CN3">
        <f>data!CM27-MIN(data!$E27:$EQ27)</f>
        <v>21.298000000000002</v>
      </c>
      <c r="CO3">
        <f>data!CN27-MIN(data!$E27:$EQ27)</f>
        <v>22.088999999999999</v>
      </c>
      <c r="CP3">
        <f>data!CO27-MIN(data!$E27:$EQ27)</f>
        <v>24.270000000000003</v>
      </c>
      <c r="CQ3">
        <f>data!CP27-MIN(data!$E27:$EQ27)</f>
        <v>24.478999999999999</v>
      </c>
      <c r="CR3">
        <f>data!CQ27-MIN(data!$E27:$EQ27)</f>
        <v>25.990000000000002</v>
      </c>
      <c r="CS3">
        <f>data!CR27-MIN(data!$E27:$EQ27)</f>
        <v>27.453000000000003</v>
      </c>
      <c r="CT3">
        <f>data!CS27-MIN(data!$E27:$EQ27)</f>
        <v>26.917999999999999</v>
      </c>
      <c r="CU3">
        <f>data!CT27-MIN(data!$E27:$EQ27)</f>
        <v>26.68</v>
      </c>
      <c r="CV3">
        <f>data!CU27-MIN(data!$E27:$EQ27)</f>
        <v>27.521000000000001</v>
      </c>
      <c r="CW3">
        <f>data!CV27-MIN(data!$E27:$EQ27)</f>
        <v>30.088999999999999</v>
      </c>
      <c r="CX3">
        <f>data!CW27-MIN(data!$E27:$EQ27)</f>
        <v>30.471000000000004</v>
      </c>
      <c r="CY3">
        <f>data!CX27-MIN(data!$E27:$EQ27)</f>
        <v>29.535000000000004</v>
      </c>
      <c r="CZ3">
        <f>data!CY27-MIN(data!$E27:$EQ27)</f>
        <v>26.945</v>
      </c>
      <c r="DA3">
        <f>data!CZ27-MIN(data!$E27:$EQ27)</f>
        <v>25.369</v>
      </c>
      <c r="DB3">
        <f>data!DA27-MIN(data!$E27:$EQ27)</f>
        <v>25.216999999999999</v>
      </c>
      <c r="DC3">
        <f>data!DB27-MIN(data!$E27:$EQ27)</f>
        <v>27.408999999999999</v>
      </c>
      <c r="DD3">
        <f>data!DC27-MIN(data!$E27:$EQ27)</f>
        <v>27.741</v>
      </c>
      <c r="DE3">
        <f>data!DD27-MIN(data!$E27:$EQ27)</f>
        <v>29.032000000000004</v>
      </c>
      <c r="DF3">
        <f>data!DE27-MIN(data!$E27:$EQ27)</f>
        <v>28.378</v>
      </c>
      <c r="DG3">
        <f>data!DF27-MIN(data!$E27:$EQ27)</f>
        <v>28.933</v>
      </c>
      <c r="DH3">
        <f>data!DG27-MIN(data!$E27:$EQ27)</f>
        <v>28.539000000000001</v>
      </c>
      <c r="DI3">
        <f>data!DH27-MIN(data!$E27:$EQ27)</f>
        <v>27.807000000000002</v>
      </c>
      <c r="DJ3">
        <f>data!DI27-MIN(data!$E27:$EQ27)</f>
        <v>28.126000000000005</v>
      </c>
      <c r="DK3">
        <f>data!DJ27-MIN(data!$E27:$EQ27)</f>
        <v>27.542000000000002</v>
      </c>
      <c r="DL3">
        <f>data!DK27-MIN(data!$E27:$EQ27)</f>
        <v>28.609000000000002</v>
      </c>
      <c r="DM3">
        <f>data!DL27-MIN(data!$E27:$EQ27)</f>
        <v>27.633000000000003</v>
      </c>
      <c r="DN3">
        <f>data!DM27-MIN(data!$E27:$EQ27)</f>
        <v>27.536999999999999</v>
      </c>
      <c r="DO3">
        <f>data!DN27-MIN(data!$E27:$EQ27)</f>
        <v>27.486000000000004</v>
      </c>
      <c r="DP3">
        <f>data!DO27-MIN(data!$E27:$EQ27)</f>
        <v>28.024000000000001</v>
      </c>
      <c r="DQ3">
        <f>data!DP27-MIN(data!$E27:$EQ27)</f>
        <v>27.932000000000002</v>
      </c>
      <c r="DR3">
        <f>data!DQ27-MIN(data!$E27:$EQ27)</f>
        <v>27.950000000000003</v>
      </c>
      <c r="DS3">
        <f>data!DR27-MIN(data!$E27:$EQ27)</f>
        <v>29.652999999999999</v>
      </c>
      <c r="DT3">
        <f>data!DS27-MIN(data!$E27:$EQ27)</f>
        <v>27.864000000000004</v>
      </c>
      <c r="DU3">
        <f>data!DT27-MIN(data!$E27:$EQ27)</f>
        <v>27.882000000000005</v>
      </c>
      <c r="DV3">
        <f>data!DU27-MIN(data!$E27:$EQ27)</f>
        <v>27.767000000000003</v>
      </c>
      <c r="DW3">
        <f>data!DV27-MIN(data!$E27:$EQ27)</f>
        <v>28.561</v>
      </c>
      <c r="DX3">
        <f>data!DW27-MIN(data!$E27:$EQ27)</f>
        <v>28.975000000000001</v>
      </c>
      <c r="DY3">
        <f>data!DX27-MIN(data!$E27:$EQ27)</f>
        <v>27.727000000000004</v>
      </c>
      <c r="DZ3">
        <f>data!DY27-MIN(data!$E27:$EQ27)</f>
        <v>28.811</v>
      </c>
      <c r="EA3">
        <f>data!DZ27-MIN(data!$E27:$EQ27)</f>
        <v>28.527999999999999</v>
      </c>
      <c r="EB3">
        <f>data!EA27-MIN(data!$E27:$EQ27)</f>
        <v>28.914000000000001</v>
      </c>
      <c r="EC3">
        <f>data!EB27-MIN(data!$E27:$EQ27)</f>
        <v>27.907000000000004</v>
      </c>
      <c r="ED3">
        <f>data!EC27-MIN(data!$E27:$EQ27)</f>
        <v>27.880000000000003</v>
      </c>
      <c r="EE3">
        <f>data!ED27-MIN(data!$E27:$EQ27)</f>
        <v>29.242000000000004</v>
      </c>
      <c r="EF3">
        <f>data!EE27-MIN(data!$E27:$EQ27)</f>
        <v>27.852000000000004</v>
      </c>
      <c r="EG3">
        <f>data!EF27-MIN(data!$E27:$EQ27)</f>
        <v>29.300000000000004</v>
      </c>
      <c r="EH3">
        <f>data!EG27-MIN(data!$E27:$EQ27)</f>
        <v>29.324000000000005</v>
      </c>
      <c r="EI3">
        <f>data!EH27-MIN(data!$E27:$EQ27)</f>
        <v>28.963000000000001</v>
      </c>
      <c r="EJ3">
        <f>data!EI27-MIN(data!$E27:$EQ27)</f>
        <v>28.267000000000003</v>
      </c>
      <c r="EK3">
        <f>data!EJ27-MIN(data!$E27:$EQ27)</f>
        <v>28.206000000000003</v>
      </c>
      <c r="EL3">
        <f>data!EK27-MIN(data!$E27:$EQ27)</f>
        <v>27.042999999999999</v>
      </c>
      <c r="EM3">
        <f>data!EL27-MIN(data!$E27:$EQ27)</f>
        <v>27.937000000000005</v>
      </c>
      <c r="EN3">
        <f>data!EM27-MIN(data!$E27:$EQ27)</f>
        <v>28.295000000000002</v>
      </c>
      <c r="EO3">
        <f>data!EN27-MIN(data!$E27:$EQ27)</f>
        <v>27.350999999999999</v>
      </c>
      <c r="EP3">
        <f>data!EO27-MIN(data!$E27:$EQ27)</f>
        <v>28.811</v>
      </c>
      <c r="EQ3">
        <f>data!EP27-MIN(data!$E27:$EQ27)</f>
        <v>27.774000000000001</v>
      </c>
      <c r="ER3">
        <f>data!EQ27-MIN(data!$E27:$EQ27)</f>
        <v>28.895000000000003</v>
      </c>
      <c r="ES3">
        <f>data!ER27-MIN(data!$E27:$EQ27)</f>
        <v>29.121000000000002</v>
      </c>
      <c r="ET3">
        <f>data!ES27-MIN(data!$E27:$EQ27)</f>
        <v>29.399000000000001</v>
      </c>
      <c r="EU3">
        <f>data!ET27-MIN(data!$E27:$EQ27)</f>
        <v>28.447000000000003</v>
      </c>
      <c r="EV3">
        <f>data!EU27-MIN(data!$E27:$EQ27)</f>
        <v>29.895000000000003</v>
      </c>
      <c r="EW3">
        <f>data!EV27-MIN(data!$E27:$EQ27)</f>
        <v>28.618000000000002</v>
      </c>
      <c r="EX3">
        <f>data!EW27-MIN(data!$E27:$EQ27)</f>
        <v>29.508000000000003</v>
      </c>
      <c r="EY3">
        <f>data!EX27-MIN(data!$E27:$EQ27)</f>
        <v>29.654000000000003</v>
      </c>
      <c r="EZ3">
        <f>data!EY27-MIN(data!$E27:$EQ27)</f>
        <v>28.131</v>
      </c>
      <c r="FA3">
        <f>data!EZ27-MIN(data!$E27:$EQ27)</f>
        <v>28.011000000000003</v>
      </c>
      <c r="FB3">
        <f>data!FA27-MIN(data!$E27:$EQ27)</f>
        <v>29.189</v>
      </c>
      <c r="FC3">
        <f>data!FB27-MIN(data!$E27:$EQ27)</f>
        <v>29.054000000000002</v>
      </c>
      <c r="FD3">
        <f>data!FC27-MIN(data!$E27:$EQ27)</f>
        <v>28.870000000000005</v>
      </c>
      <c r="FE3">
        <f>data!FD27-MIN(data!$E27:$EQ27)</f>
        <v>28.676000000000002</v>
      </c>
      <c r="FF3">
        <f>data!FE27-MIN(data!$E27:$EQ27)</f>
        <v>28.743000000000002</v>
      </c>
      <c r="FG3">
        <f>data!FF27-MIN(data!$E27:$EQ27)</f>
        <v>28.120000000000005</v>
      </c>
      <c r="FH3">
        <f>data!FG27-MIN(data!$E27:$EQ27)</f>
        <v>28.155999999999999</v>
      </c>
      <c r="FI3">
        <f>data!FH27-MIN(data!$E27:$EQ27)</f>
        <v>30.198</v>
      </c>
      <c r="FJ3">
        <f>data!FI27-MIN(data!$E27:$EQ27)</f>
        <v>29.264000000000003</v>
      </c>
      <c r="FK3">
        <f>data!FJ27-MIN(data!$E27:$EQ27)</f>
        <v>29.507000000000005</v>
      </c>
      <c r="FL3">
        <f>data!FK27-MIN(data!$E27:$EQ27)</f>
        <v>28.164999999999999</v>
      </c>
      <c r="FM3">
        <f>data!FL27-MIN(data!$E27:$EQ27)</f>
        <v>27.648000000000003</v>
      </c>
      <c r="FN3">
        <f>data!FM27-MIN(data!$E27:$EQ27)</f>
        <v>29.122</v>
      </c>
      <c r="FO3">
        <f>data!FN27-MIN(data!$E27:$EQ27)</f>
        <v>28.876000000000005</v>
      </c>
      <c r="FP3">
        <f>data!FO27-MIN(data!$E27:$EQ27)</f>
        <v>28.983000000000004</v>
      </c>
      <c r="FQ3">
        <f>data!FP27-MIN(data!$E27:$EQ27)</f>
        <v>28.658999999999999</v>
      </c>
      <c r="FR3">
        <f>data!FQ27-MIN(data!$E27:$EQ27)</f>
        <v>28.856999999999999</v>
      </c>
      <c r="FS3">
        <f>data!FR27-MIN(data!$E27:$EQ27)</f>
        <v>28.449000000000005</v>
      </c>
      <c r="FT3">
        <f>data!FS27-MIN(data!$E27:$EQ27)</f>
        <v>29.655999999999999</v>
      </c>
      <c r="FU3">
        <f>data!FT27-MIN(data!$E27:$EQ27)</f>
        <v>28.721000000000004</v>
      </c>
      <c r="FV3">
        <f>data!FU27-MIN(data!$E27:$EQ27)</f>
        <v>29.11</v>
      </c>
      <c r="FW3">
        <f>data!FV27-MIN(data!$E27:$EQ27)</f>
        <v>29.865000000000002</v>
      </c>
      <c r="FX3">
        <f>data!FW27-MIN(data!$E27:$EQ27)</f>
        <v>29.835000000000001</v>
      </c>
      <c r="FY3">
        <f>data!FX27-MIN(data!$E27:$EQ27)</f>
        <v>28.691000000000003</v>
      </c>
      <c r="FZ3">
        <f>data!FY27-MIN(data!$E27:$EQ27)</f>
        <v>30.147000000000006</v>
      </c>
      <c r="GA3">
        <f>data!FZ27-MIN(data!$E27:$EQ27)</f>
        <v>30.925000000000004</v>
      </c>
      <c r="GB3">
        <f>data!GA27-MIN(data!$E27:$EQ27)</f>
        <v>30.631</v>
      </c>
      <c r="GC3">
        <f>data!GB27-MIN(data!$E27:$EQ27)</f>
        <v>30.185000000000002</v>
      </c>
      <c r="GD3">
        <f>data!GC27-MIN(data!$E27:$EQ27)</f>
        <v>29.295999999999999</v>
      </c>
      <c r="GE3">
        <f>data!GD27-MIN(data!$E27:$EQ27)</f>
        <v>29.346000000000004</v>
      </c>
      <c r="GF3">
        <f>data!GE27-MIN(data!$E27:$EQ27)</f>
        <v>29.344000000000001</v>
      </c>
      <c r="GG3">
        <f>data!GF27-MIN(data!$E27:$EQ27)</f>
        <v>29.663000000000004</v>
      </c>
      <c r="GH3">
        <f>data!GG27-MIN(data!$E27:$EQ27)</f>
        <v>31.099000000000004</v>
      </c>
      <c r="GI3">
        <f>data!GH27-MIN(data!$E27:$EQ27)</f>
        <v>30.514000000000003</v>
      </c>
      <c r="GJ3">
        <f>data!GI27-MIN(data!$E27:$EQ27)</f>
        <v>30.731999999999999</v>
      </c>
      <c r="GK3">
        <f>data!GJ27-MIN(data!$E27:$EQ27)</f>
        <v>29.375</v>
      </c>
      <c r="GL3">
        <f>data!GK27-MIN(data!$E27:$EQ27)</f>
        <v>30.971000000000004</v>
      </c>
      <c r="GM3">
        <f>data!GL27-MIN(data!$E27:$EQ27)</f>
        <v>32.319000000000003</v>
      </c>
      <c r="GN3">
        <f>data!GM27-MIN(data!$E27:$EQ27)</f>
        <v>31.606999999999999</v>
      </c>
      <c r="GO3">
        <f>data!GN27-MIN(data!$E27:$EQ27)</f>
        <v>31.218000000000004</v>
      </c>
      <c r="GP3">
        <f>data!GO27-MIN(data!$E27:$EQ27)</f>
        <v>32.330000000000005</v>
      </c>
      <c r="GQ3">
        <f>data!GP27-MIN(data!$E27:$EQ27)</f>
        <v>30.439</v>
      </c>
      <c r="GR3">
        <f>data!GQ27-MIN(data!$E27:$EQ27)</f>
        <v>30.958000000000006</v>
      </c>
      <c r="GS3">
        <f>data!GR27-MIN(data!$E27:$EQ27)</f>
        <v>31.193000000000005</v>
      </c>
      <c r="GT3">
        <f>data!GS27-MIN(data!$E27:$EQ27)</f>
        <v>31.583000000000006</v>
      </c>
      <c r="GU3">
        <f>data!GT27-MIN(data!$E27:$EQ27)</f>
        <v>31.550000000000004</v>
      </c>
      <c r="GV3">
        <f>data!GU27-MIN(data!$E27:$EQ27)</f>
        <v>30.567</v>
      </c>
      <c r="GW3">
        <f>data!GV27-MIN(data!$E27:$EQ27)</f>
        <v>30.643000000000001</v>
      </c>
      <c r="GX3">
        <f>data!GW27-MIN(data!$E27:$EQ27)</f>
        <v>30.987000000000002</v>
      </c>
      <c r="GY3">
        <f>data!GX27-MIN(data!$E27:$EQ27)</f>
        <v>31.54</v>
      </c>
      <c r="GZ3">
        <f>data!GY27-MIN(data!$E27:$EQ27)</f>
        <v>31.54</v>
      </c>
      <c r="HA3">
        <f>data!GZ27-MIN(data!$E27:$EQ27)</f>
        <v>31.97</v>
      </c>
      <c r="HB3">
        <f>data!HA27-MIN(data!$E27:$EQ27)</f>
        <v>31.876000000000005</v>
      </c>
      <c r="HC3">
        <f>data!HB27-MIN(data!$E27:$EQ27)</f>
        <v>31.453000000000003</v>
      </c>
      <c r="HD3">
        <f>data!HC27-MIN(data!$E27:$EQ27)</f>
        <v>31.928000000000004</v>
      </c>
      <c r="HE3">
        <f>data!HD27-MIN(data!$E27:$EQ27)</f>
        <v>30.999000000000002</v>
      </c>
      <c r="HF3">
        <f>data!HE27-MIN(data!$E27:$EQ27)</f>
        <v>31.681000000000004</v>
      </c>
      <c r="HG3">
        <f>data!HF27-MIN(data!$E27:$EQ27)</f>
        <v>32.093000000000004</v>
      </c>
      <c r="HH3">
        <f>data!HG27-MIN(data!$E27:$EQ27)</f>
        <v>31.146000000000001</v>
      </c>
      <c r="HI3">
        <f>data!HH27-MIN(data!$E27:$EQ27)</f>
        <v>31.840000000000003</v>
      </c>
      <c r="HJ3">
        <f>data!HI27-MIN(data!$E27:$EQ27)</f>
        <v>30.855000000000004</v>
      </c>
      <c r="HK3">
        <f>data!HJ27-MIN(data!$E27:$EQ27)</f>
        <v>32.642000000000003</v>
      </c>
      <c r="HL3">
        <f>data!HK27-MIN(data!$E27:$EQ27)</f>
        <v>32.513000000000005</v>
      </c>
      <c r="HM3">
        <f>data!HL27-MIN(data!$E27:$EQ27)</f>
        <v>32.945</v>
      </c>
      <c r="HN3">
        <f>data!HM27-MIN(data!$E27:$EQ27)</f>
        <v>32.317</v>
      </c>
      <c r="HO3">
        <f>data!HN27-MIN(data!$E27:$EQ27)</f>
        <v>31.809000000000005</v>
      </c>
      <c r="HP3">
        <f>data!HO27-MIN(data!$E27:$EQ27)</f>
        <v>33.335000000000001</v>
      </c>
      <c r="HQ3">
        <f>data!HP27-MIN(data!$E27:$EQ27)</f>
        <v>32.186</v>
      </c>
      <c r="HR3">
        <f>data!HQ27-MIN(data!$E27:$EQ27)</f>
        <v>31.579000000000001</v>
      </c>
      <c r="HS3">
        <f>data!HR27-MIN(data!$E27:$EQ27)</f>
        <v>33.811</v>
      </c>
      <c r="HT3">
        <f>data!HS27-MIN(data!$E27:$EQ27)</f>
        <v>31.192</v>
      </c>
      <c r="HU3">
        <f>data!HT27-MIN(data!$E27:$EQ27)</f>
        <v>27.908000000000001</v>
      </c>
      <c r="HV3">
        <f>data!HU27-MIN(data!$E27:$EQ27)</f>
        <v>25.958000000000006</v>
      </c>
      <c r="HW3">
        <f>data!HV27-MIN(data!$E27:$EQ27)</f>
        <v>24.594000000000001</v>
      </c>
      <c r="HX3">
        <f>data!HW27-MIN(data!$E27:$EQ27)</f>
        <v>23.431000000000004</v>
      </c>
      <c r="HY3">
        <f>data!HX27-MIN(data!$E27:$EQ27)</f>
        <v>22.344000000000001</v>
      </c>
      <c r="HZ3">
        <f>data!HY27-MIN(data!$E27:$EQ27)</f>
        <v>21.369</v>
      </c>
      <c r="IA3">
        <f>data!HZ27-MIN(data!$E27:$EQ27)</f>
        <v>20.978000000000002</v>
      </c>
      <c r="IB3">
        <f>data!IA27-MIN(data!$E27:$EQ27)</f>
        <v>20.774000000000001</v>
      </c>
      <c r="IC3">
        <f>data!IB27-MIN(data!$E27:$EQ27)</f>
        <v>21.530999999999999</v>
      </c>
      <c r="ID3">
        <f>data!IC27-MIN(data!$E27:$EQ27)</f>
        <v>21.042999999999999</v>
      </c>
      <c r="IE3">
        <f>data!ID27-MIN(data!$E27:$EQ27)</f>
        <v>21.059000000000005</v>
      </c>
      <c r="IF3">
        <f>data!IE27-MIN(data!$E27:$EQ27)</f>
        <v>21.669000000000004</v>
      </c>
      <c r="IG3">
        <f>data!IF27-MIN(data!$E27:$EQ27)</f>
        <v>21.166000000000004</v>
      </c>
      <c r="IH3">
        <f>data!IG27-MIN(data!$E27:$EQ27)</f>
        <v>20.677</v>
      </c>
      <c r="II3">
        <f>data!IH27-MIN(data!$E27:$EQ27)</f>
        <v>20.937000000000005</v>
      </c>
      <c r="IJ3">
        <f>data!II27-MIN(data!$E27:$EQ27)</f>
        <v>20.304000000000002</v>
      </c>
      <c r="IK3">
        <f>data!IJ27-MIN(data!$E27:$EQ27)</f>
        <v>20.255000000000003</v>
      </c>
      <c r="IL3">
        <f>data!IK27-MIN(data!$E27:$EQ27)</f>
        <v>21.215000000000003</v>
      </c>
      <c r="IM3">
        <f>data!IL27-MIN(data!$E27:$EQ27)</f>
        <v>20.703000000000003</v>
      </c>
      <c r="IN3">
        <f>data!IM27-MIN(data!$E27:$EQ27)</f>
        <v>20.337000000000003</v>
      </c>
      <c r="IO3">
        <f>data!IN27-MIN(data!$E27:$EQ27)</f>
        <v>19.947000000000003</v>
      </c>
      <c r="IP3">
        <f>data!IO27-MIN(data!$E27:$EQ27)</f>
        <v>19.926000000000002</v>
      </c>
      <c r="IQ3">
        <f>data!IP27-MIN(data!$E27:$EQ27)</f>
        <v>21.197000000000003</v>
      </c>
      <c r="IR3">
        <f>data!IQ27-MIN(data!$E27:$EQ27)</f>
        <v>20.292999999999999</v>
      </c>
      <c r="IS3">
        <f>data!IR27-MIN(data!$E27:$EQ27)</f>
        <v>20.43</v>
      </c>
      <c r="IT3">
        <f>data!IS27-MIN(data!$E27:$EQ27)</f>
        <v>19.79</v>
      </c>
      <c r="IU3">
        <f>data!IT27-MIN(data!$E27:$EQ27)</f>
        <v>20.155000000000001</v>
      </c>
      <c r="IV3">
        <f>data!IU27-MIN(data!$E27:$EQ27)</f>
        <v>20.097999999999999</v>
      </c>
      <c r="IW3">
        <f>data!IV27-MIN(data!$E27:$EQ27)</f>
        <v>20.806000000000004</v>
      </c>
      <c r="IX3">
        <f>data!IW27-MIN(data!$E27:$EQ27)</f>
        <v>20.731999999999999</v>
      </c>
      <c r="IY3">
        <f>data!IX27-MIN(data!$E27:$EQ27)</f>
        <v>20.230000000000004</v>
      </c>
      <c r="IZ3">
        <f>data!IY27-MIN(data!$E27:$EQ27)</f>
        <v>19.713000000000001</v>
      </c>
      <c r="JA3">
        <f>data!IZ27-MIN(data!$E27:$EQ27)</f>
        <v>20.088999999999999</v>
      </c>
      <c r="JB3">
        <f>data!JA27-MIN(data!$E27:$EQ27)</f>
        <v>20.340000000000003</v>
      </c>
      <c r="JC3">
        <f>data!JB27-MIN(data!$E27:$EQ27)</f>
        <v>20.649000000000001</v>
      </c>
      <c r="JD3">
        <f>data!JC27-MIN(data!$E27:$EQ27)</f>
        <v>20.234000000000002</v>
      </c>
      <c r="JE3">
        <f>data!JD27-MIN(data!$E27:$EQ27)</f>
        <v>19.769000000000005</v>
      </c>
      <c r="JF3">
        <f>data!JE27-MIN(data!$E27:$EQ27)</f>
        <v>19.545000000000002</v>
      </c>
      <c r="JG3">
        <f>data!JF27-MIN(data!$E27:$EQ27)</f>
        <v>19.983000000000004</v>
      </c>
      <c r="JH3">
        <f>data!JG27-MIN(data!$E27:$EQ27)</f>
        <v>20.323</v>
      </c>
      <c r="JI3">
        <f>data!JH27-MIN(data!$E27:$EQ27)</f>
        <v>20.121000000000002</v>
      </c>
      <c r="JJ3">
        <f>data!JI27-MIN(data!$E27:$EQ27)</f>
        <v>19.941000000000003</v>
      </c>
      <c r="JK3">
        <f>data!JJ27-MIN(data!$E27:$EQ27)</f>
        <v>19.811</v>
      </c>
      <c r="JL3">
        <f>data!JK27-MIN(data!$E27:$EQ27)</f>
        <v>19.491999999999997</v>
      </c>
      <c r="JM3">
        <f>data!JL27-MIN(data!$E27:$EQ27)</f>
        <v>19.963999999999999</v>
      </c>
      <c r="JN3">
        <f>data!JM27-MIN(data!$E27:$EQ27)</f>
        <v>20.167999999999999</v>
      </c>
      <c r="JO3">
        <f>data!JN27-MIN(data!$E27:$EQ27)</f>
        <v>19.677999999999997</v>
      </c>
      <c r="JP3">
        <f>data!JO27-MIN(data!$E27:$EQ27)</f>
        <v>19.897000000000006</v>
      </c>
      <c r="JQ3">
        <f>data!JP27-MIN(data!$E27:$EQ27)</f>
        <v>19.766000000000005</v>
      </c>
      <c r="JR3">
        <f>data!JQ27-MIN(data!$E27:$EQ27)</f>
        <v>19.063000000000002</v>
      </c>
      <c r="JS3">
        <f>data!JR27-MIN(data!$E27:$EQ27)</f>
        <v>19.584000000000003</v>
      </c>
      <c r="JT3">
        <f>data!JS27-MIN(data!$E27:$EQ27)</f>
        <v>19.396999999999998</v>
      </c>
      <c r="JU3">
        <f>data!JT27-MIN(data!$E27:$EQ27)</f>
        <v>19.716000000000001</v>
      </c>
      <c r="JV3">
        <f>data!JU27-MIN(data!$E27:$EQ27)</f>
        <v>19.561</v>
      </c>
      <c r="JW3">
        <f>data!JV27-MIN(data!$E27:$EQ27)</f>
        <v>18.994999999999997</v>
      </c>
      <c r="JX3">
        <f>data!JW27-MIN(data!$E27:$EQ27)</f>
        <v>19.902999999999999</v>
      </c>
      <c r="JY3">
        <f>data!JX27-MIN(data!$E27:$EQ27)</f>
        <v>19.995000000000005</v>
      </c>
      <c r="JZ3">
        <f>data!JY27-MIN(data!$E27:$EQ27)</f>
        <v>19.747</v>
      </c>
      <c r="KA3">
        <f>data!JZ27-MIN(data!$E27:$EQ27)</f>
        <v>19.093000000000004</v>
      </c>
      <c r="KB3">
        <f>data!KA27-MIN(data!$E27:$EQ27)</f>
        <v>19.652000000000001</v>
      </c>
      <c r="KC3">
        <f>data!KB27-MIN(data!$E27:$EQ27)</f>
        <v>19.760000000000005</v>
      </c>
      <c r="KD3">
        <f>data!KC27-MIN(data!$E27:$EQ27)</f>
        <v>19.805</v>
      </c>
      <c r="KE3">
        <f>data!KD27-MIN(data!$E27:$EQ27)</f>
        <v>20.22</v>
      </c>
      <c r="KF3">
        <f>data!KE27-MIN(data!$E27:$EQ27)</f>
        <v>19.599000000000004</v>
      </c>
      <c r="KG3">
        <f>data!KF27-MIN(data!$E27:$EQ27)</f>
        <v>20.139000000000003</v>
      </c>
      <c r="KH3">
        <f>data!KG27-MIN(data!$E27:$EQ27)</f>
        <v>19.889000000000003</v>
      </c>
      <c r="KI3">
        <f>data!KH27-MIN(data!$E27:$EQ27)</f>
        <v>20.743000000000002</v>
      </c>
      <c r="KJ3">
        <f>data!KI27-MIN(data!$E27:$EQ27)</f>
        <v>20.573</v>
      </c>
      <c r="KK3">
        <f>data!KJ27-MIN(data!$E27:$EQ27)</f>
        <v>20.423999999999999</v>
      </c>
      <c r="KL3">
        <f>data!KK27-MIN(data!$E27:$EQ27)</f>
        <v>20.122</v>
      </c>
      <c r="KM3">
        <f>data!KL27-MIN(data!$E27:$EQ27)</f>
        <v>20.036000000000001</v>
      </c>
      <c r="KN3">
        <f>data!KM27-MIN(data!$E27:$EQ27)</f>
        <v>20.496000000000002</v>
      </c>
      <c r="KO3">
        <f>data!KN27-MIN(data!$E27:$EQ27)</f>
        <v>19.252000000000002</v>
      </c>
      <c r="KP3">
        <f>data!KO27-MIN(data!$E27:$EQ27)</f>
        <v>20.274999999999999</v>
      </c>
      <c r="KQ3">
        <f>data!KP27-MIN(data!$E27:$EQ27)</f>
        <v>19.413000000000004</v>
      </c>
      <c r="KR3">
        <f>data!KQ27-MIN(data!$E27:$EQ27)</f>
        <v>18.881</v>
      </c>
      <c r="KS3">
        <f>data!KR27-MIN(data!$E27:$EQ27)</f>
        <v>19.410000000000004</v>
      </c>
      <c r="KT3">
        <f>data!KS27-MIN(data!$E27:$EQ27)</f>
        <v>19.530999999999999</v>
      </c>
      <c r="KU3">
        <f>data!KT27-MIN(data!$E27:$EQ27)</f>
        <v>19.296999999999997</v>
      </c>
      <c r="KV3">
        <f>data!KU27-MIN(data!$E27:$EQ27)</f>
        <v>19.591999999999999</v>
      </c>
      <c r="KW3">
        <f>data!KV27-MIN(data!$E27:$EQ27)</f>
        <v>20.111000000000004</v>
      </c>
      <c r="KX3">
        <f>data!KW27-MIN(data!$E27:$EQ27)</f>
        <v>19.601999999999997</v>
      </c>
      <c r="KY3">
        <f>data!KX27-MIN(data!$E27:$EQ27)</f>
        <v>20.248000000000005</v>
      </c>
      <c r="KZ3">
        <f>data!KY27-MIN(data!$E27:$EQ27)</f>
        <v>19.402999999999999</v>
      </c>
      <c r="LA3">
        <f>data!KZ27-MIN(data!$E27:$EQ27)</f>
        <v>20.152999999999999</v>
      </c>
      <c r="LB3">
        <f>data!LA27-MIN(data!$E27:$EQ27)</f>
        <v>20.051000000000002</v>
      </c>
      <c r="LC3">
        <f>data!LB27-MIN(data!$E27:$EQ27)</f>
        <v>20.094000000000001</v>
      </c>
      <c r="LD3">
        <f>data!LC27-MIN(data!$E27:$EQ27)</f>
        <v>20.125</v>
      </c>
      <c r="LE3">
        <f>data!LD27-MIN(data!$E27:$EQ27)</f>
        <v>19.569000000000003</v>
      </c>
      <c r="LF3">
        <f>data!LE27-MIN(data!$E27:$EQ27)</f>
        <v>19.705000000000005</v>
      </c>
      <c r="LG3">
        <f>data!LF27-MIN(data!$E27:$EQ27)</f>
        <v>19.457999999999998</v>
      </c>
      <c r="LH3">
        <f>data!LG27-MIN(data!$E27:$EQ27)</f>
        <v>19.307000000000002</v>
      </c>
      <c r="LI3">
        <f>data!LH27-MIN(data!$E27:$EQ27)</f>
        <v>20.036000000000001</v>
      </c>
      <c r="LJ3">
        <f>data!LI27-MIN(data!$E27:$EQ27)</f>
        <v>19.762</v>
      </c>
      <c r="LK3">
        <f>data!LJ27-MIN(data!$E27:$EQ27)</f>
        <v>20.256</v>
      </c>
      <c r="LL3">
        <f>data!LK27-MIN(data!$E27:$EQ27)</f>
        <v>19.822000000000003</v>
      </c>
      <c r="LM3">
        <f>data!LL27-MIN(data!$E27:$EQ27)</f>
        <v>19.920000000000002</v>
      </c>
      <c r="LN3">
        <f>data!LM27-MIN(data!$E27:$EQ27)</f>
        <v>19.831000000000003</v>
      </c>
      <c r="LO3">
        <f>data!LN27-MIN(data!$E27:$EQ27)</f>
        <v>20.396000000000001</v>
      </c>
      <c r="LP3">
        <f>data!LO27-MIN(data!$E27:$EQ27)</f>
        <v>20.251000000000005</v>
      </c>
      <c r="LQ3">
        <f>data!LP27-MIN(data!$E27:$EQ27)</f>
        <v>20.134</v>
      </c>
      <c r="LR3">
        <f>data!LQ27-MIN(data!$E27:$EQ27)</f>
        <v>19.728000000000002</v>
      </c>
      <c r="LS3">
        <f>data!LR27-MIN(data!$E27:$EQ27)</f>
        <v>20.215000000000003</v>
      </c>
      <c r="LT3">
        <f>data!LS27-MIN(data!$E27:$EQ27)</f>
        <v>20.201000000000001</v>
      </c>
      <c r="LU3">
        <f>data!LT27-MIN(data!$E27:$EQ27)</f>
        <v>20.209000000000003</v>
      </c>
      <c r="LV3">
        <f>data!LU27-MIN(data!$E27:$EQ27)</f>
        <v>20.636000000000003</v>
      </c>
      <c r="LW3">
        <f>data!LV27-MIN(data!$E27:$EQ27)</f>
        <v>20.078000000000003</v>
      </c>
      <c r="LX3">
        <f>data!LW27-MIN(data!$E27:$EQ27)</f>
        <v>20.209000000000003</v>
      </c>
    </row>
    <row r="4" spans="1:336" x14ac:dyDescent="0.25">
      <c r="A4" t="s">
        <v>79</v>
      </c>
      <c r="B4" t="s">
        <v>80</v>
      </c>
      <c r="C4" t="s">
        <v>189</v>
      </c>
      <c r="D4" t="s">
        <v>229</v>
      </c>
      <c r="F4">
        <f>data!E28-MIN(data!$E28:$EQ28)</f>
        <v>0.30600000000000094</v>
      </c>
      <c r="G4">
        <f>data!F28-MIN(data!$E28:$EQ28)</f>
        <v>8.6000000000000298E-2</v>
      </c>
      <c r="H4">
        <f>data!G28-MIN(data!$E28:$EQ28)</f>
        <v>0.14300000000000068</v>
      </c>
      <c r="I4">
        <f>data!H28-MIN(data!$E28:$EQ28)</f>
        <v>0.1330000000000009</v>
      </c>
      <c r="J4">
        <f>data!I28-MIN(data!$E28:$EQ28)</f>
        <v>0.16999999999999993</v>
      </c>
      <c r="K4">
        <f>data!J28-MIN(data!$E28:$EQ28)</f>
        <v>0.15300000000000047</v>
      </c>
      <c r="L4">
        <f>data!K28-MIN(data!$E28:$EQ28)</f>
        <v>0.23500000000000121</v>
      </c>
      <c r="M4">
        <f>data!L28-MIN(data!$E28:$EQ28)</f>
        <v>0.22000000000000064</v>
      </c>
      <c r="N4">
        <f>data!M28-MIN(data!$E28:$EQ28)</f>
        <v>0.26100000000000101</v>
      </c>
      <c r="O4">
        <f>data!N28-MIN(data!$E28:$EQ28)</f>
        <v>0.19899999999999984</v>
      </c>
      <c r="P4">
        <f>data!O28-MIN(data!$E28:$EQ28)</f>
        <v>0.24400000000000155</v>
      </c>
      <c r="Q4">
        <f>data!P28-MIN(data!$E28:$EQ28)</f>
        <v>0.22900000000000098</v>
      </c>
      <c r="R4">
        <f>data!Q28-MIN(data!$E28:$EQ28)</f>
        <v>0.16000000000000014</v>
      </c>
      <c r="S4">
        <f>data!R28-MIN(data!$E28:$EQ28)</f>
        <v>0.14200000000000124</v>
      </c>
      <c r="T4">
        <f>data!S28-MIN(data!$E28:$EQ28)</f>
        <v>0.16300000000000026</v>
      </c>
      <c r="U4">
        <f>data!T28-MIN(data!$E28:$EQ28)</f>
        <v>0.19100000000000072</v>
      </c>
      <c r="V4">
        <f>data!U28-MIN(data!$E28:$EQ28)</f>
        <v>0.15399999999999991</v>
      </c>
      <c r="W4">
        <f>data!V28-MIN(data!$E28:$EQ28)</f>
        <v>6.9000000000000838E-2</v>
      </c>
      <c r="X4">
        <f>data!W28-MIN(data!$E28:$EQ28)</f>
        <v>0.13600000000000101</v>
      </c>
      <c r="Y4">
        <f>data!X28-MIN(data!$E28:$EQ28)</f>
        <v>0.17500000000000071</v>
      </c>
      <c r="Z4">
        <f>data!Y28-MIN(data!$E28:$EQ28)</f>
        <v>0</v>
      </c>
      <c r="AA4">
        <f>data!Z28-MIN(data!$E28:$EQ28)</f>
        <v>0.10500000000000043</v>
      </c>
      <c r="AB4">
        <f>data!AA28-MIN(data!$E28:$EQ28)</f>
        <v>0.11100000000000065</v>
      </c>
      <c r="AC4">
        <f>data!AB28-MIN(data!$E28:$EQ28)</f>
        <v>9.9000000000000199E-2</v>
      </c>
      <c r="AD4">
        <f>data!AC28-MIN(data!$E28:$EQ28)</f>
        <v>2.4000000000000909E-2</v>
      </c>
      <c r="AE4">
        <f>data!AD28-MIN(data!$E28:$EQ28)</f>
        <v>0.18900000000000006</v>
      </c>
      <c r="AF4">
        <f>data!AE28-MIN(data!$E28:$EQ28)</f>
        <v>0.22700000000000031</v>
      </c>
      <c r="AG4">
        <f>data!AF28-MIN(data!$E28:$EQ28)</f>
        <v>0.24000000000000021</v>
      </c>
      <c r="AH4">
        <f>data!AG28-MIN(data!$E28:$EQ28)</f>
        <v>0.33100000000000129</v>
      </c>
      <c r="AI4">
        <f>data!AH28-MIN(data!$E28:$EQ28)</f>
        <v>0.33100000000000129</v>
      </c>
      <c r="AJ4">
        <f>data!AI28-MIN(data!$E28:$EQ28)</f>
        <v>0.40700000000000003</v>
      </c>
      <c r="AK4">
        <f>data!AJ28-MIN(data!$E28:$EQ28)</f>
        <v>0.43900000000000006</v>
      </c>
      <c r="AL4">
        <f>data!AK28-MIN(data!$E28:$EQ28)</f>
        <v>0.63499999999999979</v>
      </c>
      <c r="AM4">
        <f>data!AL28-MIN(data!$E28:$EQ28)</f>
        <v>0.55799999999999983</v>
      </c>
      <c r="AN4">
        <f>data!AM28-MIN(data!$E28:$EQ28)</f>
        <v>0.73600000000000065</v>
      </c>
      <c r="AO4">
        <f>data!AN28-MIN(data!$E28:$EQ28)</f>
        <v>0.74100000000000144</v>
      </c>
      <c r="AP4">
        <f>data!AO28-MIN(data!$E28:$EQ28)</f>
        <v>0.94500000000000028</v>
      </c>
      <c r="AQ4">
        <f>data!AP28-MIN(data!$E28:$EQ28)</f>
        <v>0.95500000000000007</v>
      </c>
      <c r="AR4">
        <f>data!AQ28-MIN(data!$E28:$EQ28)</f>
        <v>0.96499999999999986</v>
      </c>
      <c r="AS4">
        <f>data!AR28-MIN(data!$E28:$EQ28)</f>
        <v>1.1590000000000007</v>
      </c>
      <c r="AT4">
        <f>data!AS28-MIN(data!$E28:$EQ28)</f>
        <v>1.1590000000000007</v>
      </c>
      <c r="AU4">
        <f>data!AT28-MIN(data!$E28:$EQ28)</f>
        <v>1.3510000000000009</v>
      </c>
      <c r="AV4">
        <f>data!AU28-MIN(data!$E28:$EQ28)</f>
        <v>1.3640000000000008</v>
      </c>
      <c r="AW4">
        <f>data!AV28-MIN(data!$E28:$EQ28)</f>
        <v>1.5560000000000009</v>
      </c>
      <c r="AX4">
        <f>data!AW28-MIN(data!$E28:$EQ28)</f>
        <v>1.5640000000000001</v>
      </c>
      <c r="AY4">
        <f>data!AX28-MIN(data!$E28:$EQ28)</f>
        <v>1.668000000000001</v>
      </c>
      <c r="AZ4">
        <f>data!AY28-MIN(data!$E28:$EQ28)</f>
        <v>1.8879999999999999</v>
      </c>
      <c r="BA4">
        <f>data!AZ28-MIN(data!$E28:$EQ28)</f>
        <v>2.0680000000000014</v>
      </c>
      <c r="BB4">
        <f>data!BA28-MIN(data!$E28:$EQ28)</f>
        <v>1.9489999999999998</v>
      </c>
      <c r="BC4">
        <f>data!BB28-MIN(data!$E28:$EQ28)</f>
        <v>2.2370000000000001</v>
      </c>
      <c r="BD4">
        <f>data!BC28-MIN(data!$E28:$EQ28)</f>
        <v>2.5080000000000009</v>
      </c>
      <c r="BE4">
        <f>data!BD28-MIN(data!$E28:$EQ28)</f>
        <v>2.6790000000000003</v>
      </c>
      <c r="BF4">
        <f>data!BE28-MIN(data!$E28:$EQ28)</f>
        <v>2.7880000000000003</v>
      </c>
      <c r="BG4">
        <f>data!BF28-MIN(data!$E28:$EQ28)</f>
        <v>3.2590000000000003</v>
      </c>
      <c r="BH4">
        <f>data!BG28-MIN(data!$E28:$EQ28)</f>
        <v>3.354000000000001</v>
      </c>
      <c r="BI4">
        <f>data!BH28-MIN(data!$E28:$EQ28)</f>
        <v>3.6720000000000006</v>
      </c>
      <c r="BJ4">
        <f>data!BI28-MIN(data!$E28:$EQ28)</f>
        <v>4.0330000000000013</v>
      </c>
      <c r="BK4">
        <f>data!BJ28-MIN(data!$E28:$EQ28)</f>
        <v>4.4110000000000014</v>
      </c>
      <c r="BL4">
        <f>data!BK28-MIN(data!$E28:$EQ28)</f>
        <v>4.5730000000000004</v>
      </c>
      <c r="BM4">
        <f>data!BL28-MIN(data!$E28:$EQ28)</f>
        <v>5.0630000000000006</v>
      </c>
      <c r="BN4">
        <f>data!BM28-MIN(data!$E28:$EQ28)</f>
        <v>5.0370000000000008</v>
      </c>
      <c r="BO4">
        <f>data!BN28-MIN(data!$E28:$EQ28)</f>
        <v>5.2750000000000004</v>
      </c>
      <c r="BP4">
        <f>data!BO28-MIN(data!$E28:$EQ28)</f>
        <v>5.322000000000001</v>
      </c>
      <c r="BQ4">
        <f>data!BP28-MIN(data!$E28:$EQ28)</f>
        <v>5.4440000000000008</v>
      </c>
      <c r="BR4">
        <f>data!BQ28-MIN(data!$E28:$EQ28)</f>
        <v>5.4860000000000007</v>
      </c>
      <c r="BS4">
        <f>data!BR28-MIN(data!$E28:$EQ28)</f>
        <v>5.4610000000000003</v>
      </c>
      <c r="BT4">
        <f>data!BS28-MIN(data!$E28:$EQ28)</f>
        <v>5.5670000000000002</v>
      </c>
      <c r="BU4">
        <f>data!BT28-MIN(data!$E28:$EQ28)</f>
        <v>5.322000000000001</v>
      </c>
      <c r="BV4">
        <f>data!BU28-MIN(data!$E28:$EQ28)</f>
        <v>5.7720000000000002</v>
      </c>
      <c r="BW4">
        <f>data!BV28-MIN(data!$E28:$EQ28)</f>
        <v>5.8640000000000008</v>
      </c>
      <c r="BX4">
        <f>data!BW28-MIN(data!$E28:$EQ28)</f>
        <v>5.8570000000000011</v>
      </c>
      <c r="BY4">
        <f>data!BX28-MIN(data!$E28:$EQ28)</f>
        <v>5.7580000000000009</v>
      </c>
      <c r="BZ4">
        <f>data!BY28-MIN(data!$E28:$EQ28)</f>
        <v>5.9</v>
      </c>
      <c r="CA4">
        <f>data!BZ28-MIN(data!$E28:$EQ28)</f>
        <v>5.8040000000000003</v>
      </c>
      <c r="CB4">
        <f>data!CA28-MIN(data!$E28:$EQ28)</f>
        <v>5.8780000000000001</v>
      </c>
      <c r="CC4">
        <f>data!CB28-MIN(data!$E28:$EQ28)</f>
        <v>5.9850000000000012</v>
      </c>
      <c r="CD4">
        <f>data!CC28-MIN(data!$E28:$EQ28)</f>
        <v>6.1940000000000008</v>
      </c>
      <c r="CE4">
        <f>data!CD28-MIN(data!$E28:$EQ28)</f>
        <v>5.9850000000000012</v>
      </c>
      <c r="CF4">
        <f>data!CE28-MIN(data!$E28:$EQ28)</f>
        <v>5.9640000000000004</v>
      </c>
      <c r="CG4">
        <f>data!CF28-MIN(data!$E28:$EQ28)</f>
        <v>5.9809999999999999</v>
      </c>
      <c r="CH4">
        <f>data!CG28-MIN(data!$E28:$EQ28)</f>
        <v>6.1130000000000013</v>
      </c>
      <c r="CI4">
        <f>data!CH28-MIN(data!$E28:$EQ28)</f>
        <v>6.5060000000000002</v>
      </c>
      <c r="CJ4">
        <f>data!CI28-MIN(data!$E28:$EQ28)</f>
        <v>6.2900000000000009</v>
      </c>
      <c r="CK4">
        <f>data!CJ28-MIN(data!$E28:$EQ28)</f>
        <v>6.3640000000000008</v>
      </c>
      <c r="CL4">
        <f>data!CK28-MIN(data!$E28:$EQ28)</f>
        <v>6.4960000000000004</v>
      </c>
      <c r="CM4">
        <f>data!CL28-MIN(data!$E28:$EQ28)</f>
        <v>6.4370000000000012</v>
      </c>
      <c r="CN4">
        <f>data!CM28-MIN(data!$E28:$EQ28)</f>
        <v>6.4110000000000014</v>
      </c>
      <c r="CO4">
        <f>data!CN28-MIN(data!$E28:$EQ28)</f>
        <v>6.5350000000000001</v>
      </c>
      <c r="CP4">
        <f>data!CO28-MIN(data!$E28:$EQ28)</f>
        <v>6.4110000000000014</v>
      </c>
      <c r="CQ4">
        <f>data!CP28-MIN(data!$E28:$EQ28)</f>
        <v>6.5140000000000011</v>
      </c>
      <c r="CR4">
        <f>data!CQ28-MIN(data!$E28:$EQ28)</f>
        <v>6.4540000000000006</v>
      </c>
      <c r="CS4">
        <f>data!CR28-MIN(data!$E28:$EQ28)</f>
        <v>6.4440000000000008</v>
      </c>
      <c r="CT4">
        <f>data!CS28-MIN(data!$E28:$EQ28)</f>
        <v>6.48</v>
      </c>
      <c r="CU4">
        <f>data!CT28-MIN(data!$E28:$EQ28)</f>
        <v>6.8130000000000006</v>
      </c>
      <c r="CV4">
        <f>data!CU28-MIN(data!$E28:$EQ28)</f>
        <v>6.625</v>
      </c>
      <c r="CW4">
        <f>data!CV28-MIN(data!$E28:$EQ28)</f>
        <v>6.6720000000000006</v>
      </c>
      <c r="CX4">
        <f>data!CW28-MIN(data!$E28:$EQ28)</f>
        <v>6.4590000000000014</v>
      </c>
      <c r="CY4">
        <f>data!CX28-MIN(data!$E28:$EQ28)</f>
        <v>6.5400000000000009</v>
      </c>
      <c r="CZ4">
        <f>data!CY28-MIN(data!$E28:$EQ28)</f>
        <v>6.6829999999999998</v>
      </c>
      <c r="DA4">
        <f>data!CZ28-MIN(data!$E28:$EQ28)</f>
        <v>6.5020000000000007</v>
      </c>
      <c r="DB4">
        <f>data!DA28-MIN(data!$E28:$EQ28)</f>
        <v>6.9450000000000021</v>
      </c>
      <c r="DC4">
        <f>data!DB28-MIN(data!$E28:$EQ28)</f>
        <v>7.0230000000000015</v>
      </c>
      <c r="DD4">
        <f>data!DC28-MIN(data!$E28:$EQ28)</f>
        <v>7.1480000000000015</v>
      </c>
      <c r="DE4">
        <f>data!DD28-MIN(data!$E28:$EQ28)</f>
        <v>7.1519999999999992</v>
      </c>
      <c r="DF4">
        <f>data!DE28-MIN(data!$E28:$EQ28)</f>
        <v>6.9360000000000017</v>
      </c>
      <c r="DG4">
        <f>data!DF28-MIN(data!$E28:$EQ28)</f>
        <v>7.1250000000000018</v>
      </c>
      <c r="DH4">
        <f>data!DG28-MIN(data!$E28:$EQ28)</f>
        <v>7.1920000000000019</v>
      </c>
      <c r="DI4">
        <f>data!DH28-MIN(data!$E28:$EQ28)</f>
        <v>7.0790000000000024</v>
      </c>
      <c r="DJ4">
        <f>data!DI28-MIN(data!$E28:$EQ28)</f>
        <v>7.2449999999999992</v>
      </c>
      <c r="DK4">
        <f>data!DJ28-MIN(data!$E28:$EQ28)</f>
        <v>7.423</v>
      </c>
      <c r="DL4">
        <f>data!DK28-MIN(data!$E28:$EQ28)</f>
        <v>7.5920000000000005</v>
      </c>
      <c r="DM4">
        <f>data!DL28-MIN(data!$E28:$EQ28)</f>
        <v>7.3759999999999994</v>
      </c>
      <c r="DN4">
        <f>data!DM28-MIN(data!$E28:$EQ28)</f>
        <v>7.6639999999999997</v>
      </c>
      <c r="DO4">
        <f>data!DN28-MIN(data!$E28:$EQ28)</f>
        <v>7.7530000000000019</v>
      </c>
      <c r="DP4">
        <f>data!DO28-MIN(data!$E28:$EQ28)</f>
        <v>7.8089999999999993</v>
      </c>
      <c r="DQ4">
        <f>data!DP28-MIN(data!$E28:$EQ28)</f>
        <v>7.988999999999999</v>
      </c>
      <c r="DR4">
        <f>data!DQ28-MIN(data!$E28:$EQ28)</f>
        <v>7.9330000000000016</v>
      </c>
      <c r="DS4">
        <f>data!DR28-MIN(data!$E28:$EQ28)</f>
        <v>8.0299999999999994</v>
      </c>
      <c r="DT4">
        <f>data!DS28-MIN(data!$E28:$EQ28)</f>
        <v>7.9369999999999994</v>
      </c>
      <c r="DU4">
        <f>data!DT28-MIN(data!$E28:$EQ28)</f>
        <v>7.6240000000000006</v>
      </c>
      <c r="DV4">
        <f>data!DU28-MIN(data!$E28:$EQ28)</f>
        <v>7.6800000000000015</v>
      </c>
      <c r="DW4">
        <f>data!DV28-MIN(data!$E28:$EQ28)</f>
        <v>7.6760000000000002</v>
      </c>
      <c r="DX4">
        <f>data!DW28-MIN(data!$E28:$EQ28)</f>
        <v>7.5280000000000005</v>
      </c>
      <c r="DY4">
        <f>data!DX28-MIN(data!$E28:$EQ28)</f>
        <v>7.8330000000000002</v>
      </c>
      <c r="DZ4">
        <f>data!DY28-MIN(data!$E28:$EQ28)</f>
        <v>7.8290000000000024</v>
      </c>
      <c r="EA4">
        <f>data!DZ28-MIN(data!$E28:$EQ28)</f>
        <v>7.8770000000000007</v>
      </c>
      <c r="EB4">
        <f>data!EA28-MIN(data!$E28:$EQ28)</f>
        <v>7.5230000000000015</v>
      </c>
      <c r="EC4">
        <f>data!EB28-MIN(data!$E28:$EQ28)</f>
        <v>7.8409999999999993</v>
      </c>
      <c r="ED4">
        <f>data!EC28-MIN(data!$E28:$EQ28)</f>
        <v>7.9540000000000024</v>
      </c>
      <c r="EE4">
        <f>data!ED28-MIN(data!$E28:$EQ28)</f>
        <v>7.6920000000000019</v>
      </c>
      <c r="EF4">
        <f>data!EE28-MIN(data!$E28:$EQ28)</f>
        <v>8.038000000000002</v>
      </c>
      <c r="EG4">
        <f>data!EF28-MIN(data!$E28:$EQ28)</f>
        <v>8.2629999999999999</v>
      </c>
      <c r="EH4">
        <f>data!EG28-MIN(data!$E28:$EQ28)</f>
        <v>8.5580000000000016</v>
      </c>
      <c r="EI4">
        <f>data!EH28-MIN(data!$E28:$EQ28)</f>
        <v>8.2840000000000007</v>
      </c>
      <c r="EJ4">
        <f>data!EI28-MIN(data!$E28:$EQ28)</f>
        <v>8.8879999999999999</v>
      </c>
      <c r="EK4">
        <f>data!EJ28-MIN(data!$E28:$EQ28)</f>
        <v>8.2309999999999999</v>
      </c>
      <c r="EL4">
        <f>data!EK28-MIN(data!$E28:$EQ28)</f>
        <v>8.8879999999999999</v>
      </c>
      <c r="EM4">
        <f>data!EL28-MIN(data!$E28:$EQ28)</f>
        <v>9.3970000000000002</v>
      </c>
      <c r="EN4">
        <f>data!EM28-MIN(data!$E28:$EQ28)</f>
        <v>9.4480000000000022</v>
      </c>
      <c r="EO4">
        <f>data!EN28-MIN(data!$E28:$EQ28)</f>
        <v>9.5730000000000022</v>
      </c>
      <c r="EP4">
        <f>data!EO28-MIN(data!$E28:$EQ28)</f>
        <v>9.7060000000000013</v>
      </c>
      <c r="EQ4">
        <f>data!EP28-MIN(data!$E28:$EQ28)</f>
        <v>10.043000000000001</v>
      </c>
      <c r="ER4">
        <f>data!EQ28-MIN(data!$E28:$EQ28)</f>
        <v>10.522</v>
      </c>
      <c r="ES4">
        <f>data!ER28-MIN(data!$E28:$EQ28)</f>
        <v>11.070000000000002</v>
      </c>
      <c r="ET4">
        <f>data!ES28-MIN(data!$E28:$EQ28)</f>
        <v>11.433999999999999</v>
      </c>
      <c r="EU4">
        <f>data!ET28-MIN(data!$E28:$EQ28)</f>
        <v>11.281000000000001</v>
      </c>
      <c r="EV4">
        <f>data!EU28-MIN(data!$E28:$EQ28)</f>
        <v>11.683000000000002</v>
      </c>
      <c r="EW4">
        <f>data!EV28-MIN(data!$E28:$EQ28)</f>
        <v>12.253000000000002</v>
      </c>
      <c r="EX4">
        <f>data!EW28-MIN(data!$E28:$EQ28)</f>
        <v>13.198000000000002</v>
      </c>
      <c r="EY4">
        <f>data!EX28-MIN(data!$E28:$EQ28)</f>
        <v>13.837999999999999</v>
      </c>
      <c r="EZ4">
        <f>data!EY28-MIN(data!$E28:$EQ28)</f>
        <v>14.494000000000002</v>
      </c>
      <c r="FA4">
        <f>data!EZ28-MIN(data!$E28:$EQ28)</f>
        <v>14.919000000000002</v>
      </c>
      <c r="FB4">
        <f>data!FA28-MIN(data!$E28:$EQ28)</f>
        <v>15.077</v>
      </c>
      <c r="FC4">
        <f>data!FB28-MIN(data!$E28:$EQ28)</f>
        <v>15.176</v>
      </c>
      <c r="FD4">
        <f>data!FC28-MIN(data!$E28:$EQ28)</f>
        <v>16.832000000000001</v>
      </c>
      <c r="FE4">
        <f>data!FD28-MIN(data!$E28:$EQ28)</f>
        <v>16.544000000000004</v>
      </c>
      <c r="FF4">
        <f>data!FE28-MIN(data!$E28:$EQ28)</f>
        <v>16.813000000000002</v>
      </c>
      <c r="FG4">
        <f>data!FF28-MIN(data!$E28:$EQ28)</f>
        <v>18.003</v>
      </c>
      <c r="FH4">
        <f>data!FG28-MIN(data!$E28:$EQ28)</f>
        <v>18.274999999999999</v>
      </c>
      <c r="FI4">
        <f>data!FH28-MIN(data!$E28:$EQ28)</f>
        <v>18.462000000000003</v>
      </c>
      <c r="FJ4">
        <f>data!FI28-MIN(data!$E28:$EQ28)</f>
        <v>18.991999999999997</v>
      </c>
      <c r="FK4">
        <f>data!FJ28-MIN(data!$E28:$EQ28)</f>
        <v>19.445999999999998</v>
      </c>
      <c r="FL4">
        <f>data!FK28-MIN(data!$E28:$EQ28)</f>
        <v>20.317</v>
      </c>
      <c r="FM4">
        <f>data!FL28-MIN(data!$E28:$EQ28)</f>
        <v>19.088999999999999</v>
      </c>
      <c r="FN4">
        <f>data!FM28-MIN(data!$E28:$EQ28)</f>
        <v>20.234000000000002</v>
      </c>
      <c r="FO4">
        <f>data!FN28-MIN(data!$E28:$EQ28)</f>
        <v>20.994999999999997</v>
      </c>
      <c r="FP4">
        <f>data!FO28-MIN(data!$E28:$EQ28)</f>
        <v>20.167000000000002</v>
      </c>
      <c r="FQ4">
        <f>data!FP28-MIN(data!$E28:$EQ28)</f>
        <v>21.786999999999999</v>
      </c>
      <c r="FR4">
        <f>data!FQ28-MIN(data!$E28:$EQ28)</f>
        <v>22.520000000000003</v>
      </c>
      <c r="FS4">
        <f>data!FR28-MIN(data!$E28:$EQ28)</f>
        <v>22.558999999999997</v>
      </c>
      <c r="FT4">
        <f>data!FS28-MIN(data!$E28:$EQ28)</f>
        <v>21.950000000000003</v>
      </c>
      <c r="FU4">
        <f>data!FT28-MIN(data!$E28:$EQ28)</f>
        <v>22.911000000000001</v>
      </c>
      <c r="FV4">
        <f>data!FU28-MIN(data!$E28:$EQ28)</f>
        <v>22.392000000000003</v>
      </c>
      <c r="FW4">
        <f>data!FV28-MIN(data!$E28:$EQ28)</f>
        <v>22.886000000000003</v>
      </c>
      <c r="FX4">
        <f>data!FW28-MIN(data!$E28:$EQ28)</f>
        <v>22.603999999999999</v>
      </c>
      <c r="FY4">
        <f>data!FX28-MIN(data!$E28:$EQ28)</f>
        <v>23.548999999999999</v>
      </c>
      <c r="FZ4">
        <f>data!FY28-MIN(data!$E28:$EQ28)</f>
        <v>22.490000000000002</v>
      </c>
      <c r="GA4">
        <f>data!FZ28-MIN(data!$E28:$EQ28)</f>
        <v>23.008000000000003</v>
      </c>
      <c r="GB4">
        <f>data!GA28-MIN(data!$E28:$EQ28)</f>
        <v>23.161000000000001</v>
      </c>
      <c r="GC4">
        <f>data!GB28-MIN(data!$E28:$EQ28)</f>
        <v>24.588000000000001</v>
      </c>
      <c r="GD4">
        <f>data!GC28-MIN(data!$E28:$EQ28)</f>
        <v>23.792000000000002</v>
      </c>
      <c r="GE4">
        <f>data!GD28-MIN(data!$E28:$EQ28)</f>
        <v>24.021000000000001</v>
      </c>
      <c r="GF4">
        <f>data!GE28-MIN(data!$E28:$EQ28)</f>
        <v>24.369</v>
      </c>
      <c r="GG4">
        <f>data!GF28-MIN(data!$E28:$EQ28)</f>
        <v>23.763000000000005</v>
      </c>
      <c r="GH4">
        <f>data!GG28-MIN(data!$E28:$EQ28)</f>
        <v>24.613</v>
      </c>
      <c r="GI4">
        <f>data!GH28-MIN(data!$E28:$EQ28)</f>
        <v>24.864000000000004</v>
      </c>
      <c r="GJ4">
        <f>data!GI28-MIN(data!$E28:$EQ28)</f>
        <v>23.083000000000006</v>
      </c>
      <c r="GK4">
        <f>data!GJ28-MIN(data!$E28:$EQ28)</f>
        <v>24.29</v>
      </c>
      <c r="GL4">
        <f>data!GK28-MIN(data!$E28:$EQ28)</f>
        <v>25.269000000000005</v>
      </c>
      <c r="GM4">
        <f>data!GL28-MIN(data!$E28:$EQ28)</f>
        <v>23.106000000000002</v>
      </c>
      <c r="GN4">
        <f>data!GM28-MIN(data!$E28:$EQ28)</f>
        <v>23.795000000000002</v>
      </c>
      <c r="GO4">
        <f>data!GN28-MIN(data!$E28:$EQ28)</f>
        <v>24.508000000000003</v>
      </c>
      <c r="GP4">
        <f>data!GO28-MIN(data!$E28:$EQ28)</f>
        <v>24.224000000000004</v>
      </c>
      <c r="GQ4">
        <f>data!GP28-MIN(data!$E28:$EQ28)</f>
        <v>24.725999999999999</v>
      </c>
      <c r="GR4">
        <f>data!GQ28-MIN(data!$E28:$EQ28)</f>
        <v>24.143000000000001</v>
      </c>
      <c r="GS4">
        <f>data!GR28-MIN(data!$E28:$EQ28)</f>
        <v>23.558</v>
      </c>
      <c r="GT4">
        <f>data!GS28-MIN(data!$E28:$EQ28)</f>
        <v>23.720000000000006</v>
      </c>
      <c r="GU4">
        <f>data!GT28-MIN(data!$E28:$EQ28)</f>
        <v>24.369</v>
      </c>
      <c r="GV4">
        <f>data!GU28-MIN(data!$E28:$EQ28)</f>
        <v>23.842000000000006</v>
      </c>
      <c r="GW4">
        <f>data!GV28-MIN(data!$E28:$EQ28)</f>
        <v>24.832000000000001</v>
      </c>
      <c r="GX4">
        <f>data!GW28-MIN(data!$E28:$EQ28)</f>
        <v>24.645000000000003</v>
      </c>
      <c r="GY4">
        <f>data!GX28-MIN(data!$E28:$EQ28)</f>
        <v>24.783000000000001</v>
      </c>
      <c r="GZ4">
        <f>data!GY28-MIN(data!$E28:$EQ28)</f>
        <v>23.745000000000005</v>
      </c>
      <c r="HA4">
        <f>data!GZ28-MIN(data!$E28:$EQ28)</f>
        <v>23.767000000000003</v>
      </c>
      <c r="HB4">
        <f>data!HA28-MIN(data!$E28:$EQ28)</f>
        <v>23.632000000000005</v>
      </c>
      <c r="HC4">
        <f>data!HB28-MIN(data!$E28:$EQ28)</f>
        <v>24.369</v>
      </c>
      <c r="HD4">
        <f>data!HC28-MIN(data!$E28:$EQ28)</f>
        <v>25.457000000000001</v>
      </c>
      <c r="HE4">
        <f>data!HD28-MIN(data!$E28:$EQ28)</f>
        <v>24.856000000000002</v>
      </c>
      <c r="HF4">
        <f>data!HE28-MIN(data!$E28:$EQ28)</f>
        <v>25.934000000000005</v>
      </c>
      <c r="HG4">
        <f>data!HF28-MIN(data!$E28:$EQ28)</f>
        <v>24.216000000000001</v>
      </c>
      <c r="HH4">
        <f>data!HG28-MIN(data!$E28:$EQ28)</f>
        <v>23.685000000000002</v>
      </c>
      <c r="HI4">
        <f>data!HH28-MIN(data!$E28:$EQ28)</f>
        <v>25.197000000000003</v>
      </c>
      <c r="HJ4">
        <f>data!HI28-MIN(data!$E28:$EQ28)</f>
        <v>25.384</v>
      </c>
      <c r="HK4">
        <f>data!HJ28-MIN(data!$E28:$EQ28)</f>
        <v>25.294000000000004</v>
      </c>
      <c r="HL4">
        <f>data!HK28-MIN(data!$E28:$EQ28)</f>
        <v>24.621000000000002</v>
      </c>
      <c r="HM4">
        <f>data!HL28-MIN(data!$E28:$EQ28)</f>
        <v>25.075000000000003</v>
      </c>
      <c r="HN4">
        <f>data!HM28-MIN(data!$E28:$EQ28)</f>
        <v>23.759</v>
      </c>
      <c r="HO4">
        <f>data!HN28-MIN(data!$E28:$EQ28)</f>
        <v>23.744</v>
      </c>
      <c r="HP4">
        <f>data!HO28-MIN(data!$E28:$EQ28)</f>
        <v>24.491</v>
      </c>
      <c r="HQ4">
        <f>data!HP28-MIN(data!$E28:$EQ28)</f>
        <v>24.856000000000002</v>
      </c>
      <c r="HR4">
        <f>data!HQ28-MIN(data!$E28:$EQ28)</f>
        <v>24.441000000000003</v>
      </c>
      <c r="HS4">
        <f>data!HR28-MIN(data!$E28:$EQ28)</f>
        <v>24.742000000000004</v>
      </c>
      <c r="HT4">
        <f>data!HS28-MIN(data!$E28:$EQ28)</f>
        <v>24.978000000000002</v>
      </c>
      <c r="HU4">
        <f>data!HT28-MIN(data!$E28:$EQ28)</f>
        <v>24.677</v>
      </c>
      <c r="HV4">
        <f>data!HU28-MIN(data!$E28:$EQ28)</f>
        <v>25.033999999999999</v>
      </c>
      <c r="HW4">
        <f>data!HV28-MIN(data!$E28:$EQ28)</f>
        <v>26.009</v>
      </c>
      <c r="HX4">
        <f>data!HW28-MIN(data!$E28:$EQ28)</f>
        <v>24.393000000000001</v>
      </c>
      <c r="HY4">
        <f>data!HX28-MIN(data!$E28:$EQ28)</f>
        <v>25.156000000000006</v>
      </c>
      <c r="HZ4">
        <f>data!HY28-MIN(data!$E28:$EQ28)</f>
        <v>25.611000000000004</v>
      </c>
      <c r="IA4">
        <f>data!HZ28-MIN(data!$E28:$EQ28)</f>
        <v>24.961000000000006</v>
      </c>
      <c r="IB4">
        <f>data!IA28-MIN(data!$E28:$EQ28)</f>
        <v>24.628</v>
      </c>
      <c r="IC4">
        <f>data!IB28-MIN(data!$E28:$EQ28)</f>
        <v>24.766000000000005</v>
      </c>
      <c r="ID4">
        <f>data!IC28-MIN(data!$E28:$EQ28)</f>
        <v>25.352000000000004</v>
      </c>
      <c r="IE4">
        <f>data!ID28-MIN(data!$E28:$EQ28)</f>
        <v>24.425000000000004</v>
      </c>
      <c r="IF4">
        <f>data!IE28-MIN(data!$E28:$EQ28)</f>
        <v>24.125</v>
      </c>
      <c r="IG4">
        <f>data!IF28-MIN(data!$E28:$EQ28)</f>
        <v>24.725999999999999</v>
      </c>
      <c r="IH4">
        <f>data!IG28-MIN(data!$E28:$EQ28)</f>
        <v>24.920999999999999</v>
      </c>
      <c r="II4">
        <f>data!IH28-MIN(data!$E28:$EQ28)</f>
        <v>25.051000000000002</v>
      </c>
      <c r="IJ4">
        <f>data!II28-MIN(data!$E28:$EQ28)</f>
        <v>25.619</v>
      </c>
      <c r="IK4">
        <f>data!IJ28-MIN(data!$E28:$EQ28)</f>
        <v>24.531000000000006</v>
      </c>
      <c r="IL4">
        <f>data!IK28-MIN(data!$E28:$EQ28)</f>
        <v>24.158000000000001</v>
      </c>
      <c r="IM4">
        <f>data!IL28-MIN(data!$E28:$EQ28)</f>
        <v>24.198</v>
      </c>
      <c r="IN4">
        <f>data!IM28-MIN(data!$E28:$EQ28)</f>
        <v>24.905000000000001</v>
      </c>
      <c r="IO4">
        <f>data!IN28-MIN(data!$E28:$EQ28)</f>
        <v>24.385000000000005</v>
      </c>
      <c r="IP4">
        <f>data!IO28-MIN(data!$E28:$EQ28)</f>
        <v>24.074000000000005</v>
      </c>
      <c r="IQ4">
        <f>data!IP28-MIN(data!$E28:$EQ28)</f>
        <v>24.465000000000003</v>
      </c>
      <c r="IR4">
        <f>data!IQ28-MIN(data!$E28:$EQ28)</f>
        <v>24.733000000000004</v>
      </c>
      <c r="IS4">
        <f>data!IR28-MIN(data!$E28:$EQ28)</f>
        <v>25.589000000000006</v>
      </c>
      <c r="IT4">
        <f>data!IS28-MIN(data!$E28:$EQ28)</f>
        <v>25.531000000000006</v>
      </c>
      <c r="IU4">
        <f>data!IT28-MIN(data!$E28:$EQ28)</f>
        <v>24.660000000000004</v>
      </c>
      <c r="IV4">
        <f>data!IU28-MIN(data!$E28:$EQ28)</f>
        <v>24.864000000000004</v>
      </c>
      <c r="IW4">
        <f>data!IV28-MIN(data!$E28:$EQ28)</f>
        <v>23.977000000000004</v>
      </c>
      <c r="IX4">
        <f>data!IW28-MIN(data!$E28:$EQ28)</f>
        <v>24.391000000000005</v>
      </c>
      <c r="IY4">
        <f>data!IX28-MIN(data!$E28:$EQ28)</f>
        <v>25.937000000000005</v>
      </c>
      <c r="IZ4">
        <f>data!IY28-MIN(data!$E28:$EQ28)</f>
        <v>24.383000000000003</v>
      </c>
      <c r="JA4">
        <f>data!IZ28-MIN(data!$E28:$EQ28)</f>
        <v>23.585000000000001</v>
      </c>
      <c r="JB4">
        <f>data!JA28-MIN(data!$E28:$EQ28)</f>
        <v>24.423000000000002</v>
      </c>
      <c r="JC4">
        <f>data!JB28-MIN(data!$E28:$EQ28)</f>
        <v>23.885000000000005</v>
      </c>
      <c r="JD4">
        <f>data!JC28-MIN(data!$E28:$EQ28)</f>
        <v>25.426000000000002</v>
      </c>
      <c r="JE4">
        <f>data!JD28-MIN(data!$E28:$EQ28)</f>
        <v>25.255000000000003</v>
      </c>
      <c r="JF4">
        <f>data!JE28-MIN(data!$E28:$EQ28)</f>
        <v>24.082000000000001</v>
      </c>
      <c r="JG4">
        <f>data!JF28-MIN(data!$E28:$EQ28)</f>
        <v>24.554000000000002</v>
      </c>
      <c r="JH4">
        <f>data!JG28-MIN(data!$E28:$EQ28)</f>
        <v>24.407000000000004</v>
      </c>
      <c r="JI4">
        <f>data!JH28-MIN(data!$E28:$EQ28)</f>
        <v>24.074000000000005</v>
      </c>
      <c r="JJ4">
        <f>data!JI28-MIN(data!$E28:$EQ28)</f>
        <v>25.523000000000003</v>
      </c>
      <c r="JK4">
        <f>data!JJ28-MIN(data!$E28:$EQ28)</f>
        <v>24.611000000000004</v>
      </c>
      <c r="JL4">
        <f>data!JK28-MIN(data!$E28:$EQ28)</f>
        <v>23.673999999999999</v>
      </c>
      <c r="JM4">
        <f>data!JL28-MIN(data!$E28:$EQ28)</f>
        <v>24.831000000000003</v>
      </c>
      <c r="JN4">
        <f>data!JM28-MIN(data!$E28:$EQ28)</f>
        <v>24.969000000000001</v>
      </c>
      <c r="JO4">
        <f>data!JN28-MIN(data!$E28:$EQ28)</f>
        <v>24.545000000000002</v>
      </c>
      <c r="JP4">
        <f>data!JO28-MIN(data!$E28:$EQ28)</f>
        <v>25.483000000000004</v>
      </c>
      <c r="JQ4">
        <f>data!JP28-MIN(data!$E28:$EQ28)</f>
        <v>24.145000000000003</v>
      </c>
      <c r="JR4">
        <f>data!JQ28-MIN(data!$E28:$EQ28)</f>
        <v>24.096000000000004</v>
      </c>
      <c r="JS4">
        <f>data!JR28-MIN(data!$E28:$EQ28)</f>
        <v>25.533000000000001</v>
      </c>
      <c r="JT4">
        <f>data!JS28-MIN(data!$E28:$EQ28)</f>
        <v>25.410000000000004</v>
      </c>
      <c r="JU4">
        <f>data!JT28-MIN(data!$E28:$EQ28)</f>
        <v>24.553000000000004</v>
      </c>
      <c r="JV4">
        <f>data!JU28-MIN(data!$E28:$EQ28)</f>
        <v>25.574000000000005</v>
      </c>
      <c r="JW4">
        <f>data!JV28-MIN(data!$E28:$EQ28)</f>
        <v>24.520000000000003</v>
      </c>
      <c r="JX4">
        <f>data!JW28-MIN(data!$E28:$EQ28)</f>
        <v>26.211000000000006</v>
      </c>
      <c r="JY4">
        <f>data!JX28-MIN(data!$E28:$EQ28)</f>
        <v>25.255000000000003</v>
      </c>
      <c r="JZ4">
        <f>data!JY28-MIN(data!$E28:$EQ28)</f>
        <v>24.422000000000004</v>
      </c>
      <c r="KA4">
        <f>data!JZ28-MIN(data!$E28:$EQ28)</f>
        <v>24.225999999999999</v>
      </c>
      <c r="KB4">
        <f>data!KA28-MIN(data!$E28:$EQ28)</f>
        <v>25.215000000000003</v>
      </c>
      <c r="KC4">
        <f>data!KB28-MIN(data!$E28:$EQ28)</f>
        <v>25.027000000000001</v>
      </c>
      <c r="KD4">
        <f>data!KC28-MIN(data!$E28:$EQ28)</f>
        <v>23.760000000000005</v>
      </c>
      <c r="KE4">
        <f>data!KD28-MIN(data!$E28:$EQ28)</f>
        <v>25.222999999999999</v>
      </c>
      <c r="KF4">
        <f>data!KE28-MIN(data!$E28:$EQ28)</f>
        <v>24.536000000000001</v>
      </c>
      <c r="KG4">
        <f>data!KF28-MIN(data!$E28:$EQ28)</f>
        <v>24.618000000000002</v>
      </c>
      <c r="KH4">
        <f>data!KG28-MIN(data!$E28:$EQ28)</f>
        <v>23.811</v>
      </c>
      <c r="KI4">
        <f>data!KH28-MIN(data!$E28:$EQ28)</f>
        <v>24.600999999999999</v>
      </c>
      <c r="KJ4">
        <f>data!KI28-MIN(data!$E28:$EQ28)</f>
        <v>24.496000000000002</v>
      </c>
      <c r="KK4">
        <f>data!KJ28-MIN(data!$E28:$EQ28)</f>
        <v>25.754000000000005</v>
      </c>
      <c r="KL4">
        <f>data!KK28-MIN(data!$E28:$EQ28)</f>
        <v>25.648000000000003</v>
      </c>
      <c r="KM4">
        <f>data!KL28-MIN(data!$E28:$EQ28)</f>
        <v>24.486000000000004</v>
      </c>
      <c r="KN4">
        <f>data!KM28-MIN(data!$E28:$EQ28)</f>
        <v>25.6</v>
      </c>
      <c r="KO4">
        <f>data!KN28-MIN(data!$E28:$EQ28)</f>
        <v>24.29</v>
      </c>
      <c r="KP4">
        <f>data!KO28-MIN(data!$E28:$EQ28)</f>
        <v>25.379000000000005</v>
      </c>
      <c r="KQ4">
        <f>data!KP28-MIN(data!$E28:$EQ28)</f>
        <v>24.322000000000003</v>
      </c>
      <c r="KR4">
        <f>data!KQ28-MIN(data!$E28:$EQ28)</f>
        <v>23.691000000000003</v>
      </c>
      <c r="KS4">
        <f>data!KR28-MIN(data!$E28:$EQ28)</f>
        <v>24.748000000000005</v>
      </c>
      <c r="KT4">
        <f>data!KS28-MIN(data!$E28:$EQ28)</f>
        <v>24.830000000000005</v>
      </c>
      <c r="KU4">
        <f>data!KT28-MIN(data!$E28:$EQ28)</f>
        <v>24.239000000000004</v>
      </c>
      <c r="KV4">
        <f>data!KU28-MIN(data!$E28:$EQ28)</f>
        <v>24.305</v>
      </c>
      <c r="KW4">
        <f>data!KV28-MIN(data!$E28:$EQ28)</f>
        <v>23.839000000000006</v>
      </c>
      <c r="KX4">
        <f>data!KW28-MIN(data!$E28:$EQ28)</f>
        <v>23.691000000000003</v>
      </c>
      <c r="KY4">
        <f>data!KX28-MIN(data!$E28:$EQ28)</f>
        <v>24.502000000000002</v>
      </c>
      <c r="KZ4">
        <f>data!KY28-MIN(data!$E28:$EQ28)</f>
        <v>23.624000000000002</v>
      </c>
      <c r="LA4">
        <f>data!KZ28-MIN(data!$E28:$EQ28)</f>
        <v>25.157000000000004</v>
      </c>
      <c r="LB4">
        <f>data!LA28-MIN(data!$E28:$EQ28)</f>
        <v>24.436</v>
      </c>
      <c r="LC4">
        <f>data!LB28-MIN(data!$E28:$EQ28)</f>
        <v>25.428000000000004</v>
      </c>
      <c r="LD4">
        <f>data!LC28-MIN(data!$E28:$EQ28)</f>
        <v>24.444000000000003</v>
      </c>
      <c r="LE4">
        <f>data!LD28-MIN(data!$E28:$EQ28)</f>
        <v>23.363</v>
      </c>
      <c r="LF4">
        <f>data!LE28-MIN(data!$E28:$EQ28)</f>
        <v>23.725999999999999</v>
      </c>
      <c r="LG4">
        <f>data!LF28-MIN(data!$E28:$EQ28)</f>
        <v>24.036999999999999</v>
      </c>
      <c r="LH4">
        <f>data!LG28-MIN(data!$E28:$EQ28)</f>
        <v>23.986000000000004</v>
      </c>
      <c r="LI4">
        <f>data!LH28-MIN(data!$E28:$EQ28)</f>
        <v>24.879000000000005</v>
      </c>
      <c r="LJ4">
        <f>data!LI28-MIN(data!$E28:$EQ28)</f>
        <v>23.853000000000002</v>
      </c>
      <c r="LK4">
        <f>data!LJ28-MIN(data!$E28:$EQ28)</f>
        <v>25.002000000000002</v>
      </c>
      <c r="LL4">
        <f>data!LK28-MIN(data!$E28:$EQ28)</f>
        <v>24.108000000000004</v>
      </c>
      <c r="LM4">
        <f>data!LL28-MIN(data!$E28:$EQ28)</f>
        <v>24.305</v>
      </c>
      <c r="LN4">
        <f>data!LM28-MIN(data!$E28:$EQ28)</f>
        <v>24.215000000000003</v>
      </c>
      <c r="LO4">
        <f>data!LN28-MIN(data!$E28:$EQ28)</f>
        <v>23.469000000000001</v>
      </c>
      <c r="LP4">
        <f>data!LO28-MIN(data!$E28:$EQ28)</f>
        <v>25.452000000000005</v>
      </c>
      <c r="LQ4">
        <f>data!LP28-MIN(data!$E28:$EQ28)</f>
        <v>22.551000000000002</v>
      </c>
      <c r="LR4">
        <f>data!LQ28-MIN(data!$E28:$EQ28)</f>
        <v>23.521000000000001</v>
      </c>
      <c r="LS4">
        <f>data!LR28-MIN(data!$E28:$EQ28)</f>
        <v>23.879000000000005</v>
      </c>
      <c r="LT4">
        <f>data!LS28-MIN(data!$E28:$EQ28)</f>
        <v>23.471000000000004</v>
      </c>
      <c r="LU4">
        <f>data!LT28-MIN(data!$E28:$EQ28)</f>
        <v>24.298000000000002</v>
      </c>
      <c r="LV4">
        <f>data!LU28-MIN(data!$E28:$EQ28)</f>
        <v>24.167000000000002</v>
      </c>
      <c r="LW4">
        <f>data!LV28-MIN(data!$E28:$EQ28)</f>
        <v>23.839000000000006</v>
      </c>
      <c r="LX4">
        <f>data!LW28-MIN(data!$E28:$EQ28)</f>
        <v>23.478999999999999</v>
      </c>
    </row>
    <row r="5" spans="1:336" x14ac:dyDescent="0.25">
      <c r="A5" t="s">
        <v>49</v>
      </c>
      <c r="B5" t="s">
        <v>50</v>
      </c>
      <c r="C5" t="s">
        <v>190</v>
      </c>
      <c r="D5" t="s">
        <v>229</v>
      </c>
      <c r="F5">
        <f>data!E29-MIN(data!$E29:$EQ29)</f>
        <v>0.20000000000000107</v>
      </c>
      <c r="G5">
        <f>data!F29-MIN(data!$E29:$EQ29)</f>
        <v>8.0000000000008953E-3</v>
      </c>
      <c r="H5">
        <f>data!G29-MIN(data!$E29:$EQ29)</f>
        <v>1.4000000000001123E-2</v>
      </c>
      <c r="I5">
        <f>data!H29-MIN(data!$E29:$EQ29)</f>
        <v>4.0000000000000924E-2</v>
      </c>
      <c r="J5">
        <f>data!I29-MIN(data!$E29:$EQ29)</f>
        <v>8.3000000000000185E-2</v>
      </c>
      <c r="K5">
        <f>data!J29-MIN(data!$E29:$EQ29)</f>
        <v>0.10100000000000087</v>
      </c>
      <c r="L5">
        <f>data!K29-MIN(data!$E29:$EQ29)</f>
        <v>0.15800000000000125</v>
      </c>
      <c r="M5">
        <f>data!L29-MIN(data!$E29:$EQ29)</f>
        <v>0.17600000000000016</v>
      </c>
      <c r="N5">
        <f>data!M29-MIN(data!$E29:$EQ29)</f>
        <v>0.13000000000000078</v>
      </c>
      <c r="O5">
        <f>data!N29-MIN(data!$E29:$EQ29)</f>
        <v>0.10000000000000142</v>
      </c>
      <c r="P5">
        <f>data!O29-MIN(data!$E29:$EQ29)</f>
        <v>0.11600000000000144</v>
      </c>
      <c r="Q5">
        <f>data!P29-MIN(data!$E29:$EQ29)</f>
        <v>0.10300000000000153</v>
      </c>
      <c r="R5">
        <f>data!Q29-MIN(data!$E29:$EQ29)</f>
        <v>3.5000000000000142E-2</v>
      </c>
      <c r="S5">
        <f>data!R29-MIN(data!$E29:$EQ29)</f>
        <v>4.8000000000000043E-2</v>
      </c>
      <c r="T5">
        <f>data!S29-MIN(data!$E29:$EQ29)</f>
        <v>0.1330000000000009</v>
      </c>
      <c r="U5">
        <f>data!T29-MIN(data!$E29:$EQ29)</f>
        <v>0.10000000000000142</v>
      </c>
      <c r="V5">
        <f>data!U29-MIN(data!$E29:$EQ29)</f>
        <v>9.6000000000000085E-2</v>
      </c>
      <c r="W5">
        <f>data!V29-MIN(data!$E29:$EQ29)</f>
        <v>0.13600000000000101</v>
      </c>
      <c r="X5">
        <f>data!W29-MIN(data!$E29:$EQ29)</f>
        <v>0.10899999999999999</v>
      </c>
      <c r="Y5">
        <f>data!X29-MIN(data!$E29:$EQ29)</f>
        <v>0.11800000000000033</v>
      </c>
      <c r="Z5">
        <f>data!Y29-MIN(data!$E29:$EQ29)</f>
        <v>6.9000000000000838E-2</v>
      </c>
      <c r="AA5">
        <f>data!Z29-MIN(data!$E29:$EQ29)</f>
        <v>0.17500000000000071</v>
      </c>
      <c r="AB5">
        <f>data!AA29-MIN(data!$E29:$EQ29)</f>
        <v>5.6000000000000938E-2</v>
      </c>
      <c r="AC5">
        <f>data!AB29-MIN(data!$E29:$EQ29)</f>
        <v>7.6000000000000512E-2</v>
      </c>
      <c r="AD5">
        <f>data!AC29-MIN(data!$E29:$EQ29)</f>
        <v>0</v>
      </c>
      <c r="AE5">
        <f>data!AD29-MIN(data!$E29:$EQ29)</f>
        <v>9.0000000000003411E-3</v>
      </c>
      <c r="AF5">
        <f>data!AE29-MIN(data!$E29:$EQ29)</f>
        <v>7.9000000000000625E-2</v>
      </c>
      <c r="AG5">
        <f>data!AF29-MIN(data!$E29:$EQ29)</f>
        <v>2.9000000000001691E-2</v>
      </c>
      <c r="AH5">
        <f>data!AG29-MIN(data!$E29:$EQ29)</f>
        <v>8.8000000000000966E-2</v>
      </c>
      <c r="AI5">
        <f>data!AH29-MIN(data!$E29:$EQ29)</f>
        <v>2.5000000000000355E-2</v>
      </c>
      <c r="AJ5">
        <f>data!AI29-MIN(data!$E29:$EQ29)</f>
        <v>0.10100000000000087</v>
      </c>
      <c r="AK5">
        <f>data!AJ29-MIN(data!$E29:$EQ29)</f>
        <v>3.8000000000000256E-2</v>
      </c>
      <c r="AL5">
        <f>data!AK29-MIN(data!$E29:$EQ29)</f>
        <v>4.5000000000001705E-2</v>
      </c>
      <c r="AM5">
        <f>data!AL29-MIN(data!$E29:$EQ29)</f>
        <v>6.3000000000000611E-2</v>
      </c>
      <c r="AN5">
        <f>data!AM29-MIN(data!$E29:$EQ29)</f>
        <v>2.000000000000135E-2</v>
      </c>
      <c r="AO5">
        <f>data!AN29-MIN(data!$E29:$EQ29)</f>
        <v>5.6000000000000938E-2</v>
      </c>
      <c r="AP5">
        <f>data!AO29-MIN(data!$E29:$EQ29)</f>
        <v>0.1330000000000009</v>
      </c>
      <c r="AQ5">
        <f>data!AP29-MIN(data!$E29:$EQ29)</f>
        <v>1.8000000000000682E-2</v>
      </c>
      <c r="AR5">
        <f>data!AQ29-MIN(data!$E29:$EQ29)</f>
        <v>0.15400000000000169</v>
      </c>
      <c r="AS5">
        <f>data!AR29-MIN(data!$E29:$EQ29)</f>
        <v>0.12700000000000067</v>
      </c>
      <c r="AT5">
        <f>data!AS29-MIN(data!$E29:$EQ29)</f>
        <v>0.15800000000000125</v>
      </c>
      <c r="AU5">
        <f>data!AT29-MIN(data!$E29:$EQ29)</f>
        <v>6.6000000000000725E-2</v>
      </c>
      <c r="AV5">
        <f>data!AU29-MIN(data!$E29:$EQ29)</f>
        <v>0.14000000000000057</v>
      </c>
      <c r="AW5">
        <f>data!AV29-MIN(data!$E29:$EQ29)</f>
        <v>7.9000000000000625E-2</v>
      </c>
      <c r="AX5">
        <f>data!AW29-MIN(data!$E29:$EQ29)</f>
        <v>0.15000000000000036</v>
      </c>
      <c r="AY5">
        <f>data!AX29-MIN(data!$E29:$EQ29)</f>
        <v>0.16100000000000136</v>
      </c>
      <c r="AZ5">
        <f>data!AY29-MIN(data!$E29:$EQ29)</f>
        <v>0.15600000000000058</v>
      </c>
      <c r="BA5">
        <f>data!AZ29-MIN(data!$E29:$EQ29)</f>
        <v>0.17900000000000027</v>
      </c>
      <c r="BB5">
        <f>data!BA29-MIN(data!$E29:$EQ29)</f>
        <v>0.24900000000000055</v>
      </c>
      <c r="BC5">
        <f>data!BB29-MIN(data!$E29:$EQ29)</f>
        <v>0.15600000000000058</v>
      </c>
      <c r="BD5">
        <f>data!BC29-MIN(data!$E29:$EQ29)</f>
        <v>0.17000000000000171</v>
      </c>
      <c r="BE5">
        <f>data!BD29-MIN(data!$E29:$EQ29)</f>
        <v>0.18600000000000172</v>
      </c>
      <c r="BF5">
        <f>data!BE29-MIN(data!$E29:$EQ29)</f>
        <v>0.19700000000000095</v>
      </c>
      <c r="BG5">
        <f>data!BF29-MIN(data!$E29:$EQ29)</f>
        <v>0.31400000000000006</v>
      </c>
      <c r="BH5">
        <f>data!BG29-MIN(data!$E29:$EQ29)</f>
        <v>0.28200000000000003</v>
      </c>
      <c r="BI5">
        <f>data!BH29-MIN(data!$E29:$EQ29)</f>
        <v>0.28200000000000003</v>
      </c>
      <c r="BJ5">
        <f>data!BI29-MIN(data!$E29:$EQ29)</f>
        <v>0.36100000000000065</v>
      </c>
      <c r="BK5">
        <f>data!BJ29-MIN(data!$E29:$EQ29)</f>
        <v>0.31900000000000084</v>
      </c>
      <c r="BL5">
        <f>data!BK29-MIN(data!$E29:$EQ29)</f>
        <v>0.36100000000000065</v>
      </c>
      <c r="BM5">
        <f>data!BL29-MIN(data!$E29:$EQ29)</f>
        <v>0.30700000000000038</v>
      </c>
      <c r="BN5">
        <f>data!BM29-MIN(data!$E29:$EQ29)</f>
        <v>0.375</v>
      </c>
      <c r="BO5">
        <f>data!BN29-MIN(data!$E29:$EQ29)</f>
        <v>0.39500000000000135</v>
      </c>
      <c r="BP5">
        <f>data!BO29-MIN(data!$E29:$EQ29)</f>
        <v>0.42800000000000082</v>
      </c>
      <c r="BQ5">
        <f>data!BP29-MIN(data!$E29:$EQ29)</f>
        <v>0.46600000000000108</v>
      </c>
      <c r="BR5">
        <f>data!BQ29-MIN(data!$E29:$EQ29)</f>
        <v>0.47300000000000075</v>
      </c>
      <c r="BS5">
        <f>data!BR29-MIN(data!$E29:$EQ29)</f>
        <v>0.47800000000000153</v>
      </c>
      <c r="BT5">
        <f>data!BS29-MIN(data!$E29:$EQ29)</f>
        <v>0.48500000000000121</v>
      </c>
      <c r="BU5">
        <f>data!BT29-MIN(data!$E29:$EQ29)</f>
        <v>0.42800000000000082</v>
      </c>
      <c r="BV5">
        <f>data!BU29-MIN(data!$E29:$EQ29)</f>
        <v>0.43100000000000094</v>
      </c>
      <c r="BW5">
        <f>data!BV29-MIN(data!$E29:$EQ29)</f>
        <v>0.62000000000000099</v>
      </c>
      <c r="BX5">
        <f>data!BW29-MIN(data!$E29:$EQ29)</f>
        <v>0.67900000000000027</v>
      </c>
      <c r="BY5">
        <f>data!BX29-MIN(data!$E29:$EQ29)</f>
        <v>0.6120000000000001</v>
      </c>
      <c r="BZ5">
        <f>data!BY29-MIN(data!$E29:$EQ29)</f>
        <v>0.59000000000000163</v>
      </c>
      <c r="CA5">
        <f>data!BZ29-MIN(data!$E29:$EQ29)</f>
        <v>0.68600000000000172</v>
      </c>
      <c r="CB5">
        <f>data!CA29-MIN(data!$E29:$EQ29)</f>
        <v>0.72500000000000142</v>
      </c>
      <c r="CC5">
        <f>data!CB29-MIN(data!$E29:$EQ29)</f>
        <v>0.71000000000000085</v>
      </c>
      <c r="CD5">
        <f>data!CC29-MIN(data!$E29:$EQ29)</f>
        <v>0.70100000000000051</v>
      </c>
      <c r="CE5">
        <f>data!CD29-MIN(data!$E29:$EQ29)</f>
        <v>0.71000000000000085</v>
      </c>
      <c r="CF5">
        <f>data!CE29-MIN(data!$E29:$EQ29)</f>
        <v>0.68600000000000172</v>
      </c>
      <c r="CG5">
        <f>data!CF29-MIN(data!$E29:$EQ29)</f>
        <v>0.82600000000000051</v>
      </c>
      <c r="CH5">
        <f>data!CG29-MIN(data!$E29:$EQ29)</f>
        <v>0.73200000000000109</v>
      </c>
      <c r="CI5">
        <f>data!CH29-MIN(data!$E29:$EQ29)</f>
        <v>0.87700000000000067</v>
      </c>
      <c r="CJ5">
        <f>data!CI29-MIN(data!$E29:$EQ29)</f>
        <v>0.91400000000000148</v>
      </c>
      <c r="CK5">
        <f>data!CJ29-MIN(data!$E29:$EQ29)</f>
        <v>0.89900000000000091</v>
      </c>
      <c r="CL5">
        <f>data!CK29-MIN(data!$E29:$EQ29)</f>
        <v>0.95600000000000129</v>
      </c>
      <c r="CM5">
        <f>data!CL29-MIN(data!$E29:$EQ29)</f>
        <v>0.98100000000000165</v>
      </c>
      <c r="CN5">
        <f>data!CM29-MIN(data!$E29:$EQ29)</f>
        <v>1.027000000000001</v>
      </c>
      <c r="CO5">
        <f>data!CN29-MIN(data!$E29:$EQ29)</f>
        <v>1.0570000000000004</v>
      </c>
      <c r="CP5">
        <f>data!CO29-MIN(data!$E29:$EQ29)</f>
        <v>1.0590000000000011</v>
      </c>
      <c r="CQ5">
        <f>data!CP29-MIN(data!$E29:$EQ29)</f>
        <v>1.2560000000000002</v>
      </c>
      <c r="CR5">
        <f>data!CQ29-MIN(data!$E29:$EQ29)</f>
        <v>1.1630000000000003</v>
      </c>
      <c r="CS5">
        <f>data!CR29-MIN(data!$E29:$EQ29)</f>
        <v>1.0820000000000007</v>
      </c>
      <c r="CT5">
        <f>data!CS29-MIN(data!$E29:$EQ29)</f>
        <v>1.1490000000000009</v>
      </c>
      <c r="CU5">
        <f>data!CT29-MIN(data!$E29:$EQ29)</f>
        <v>1.2320000000000011</v>
      </c>
      <c r="CV5">
        <f>data!CU29-MIN(data!$E29:$EQ29)</f>
        <v>1.3310000000000013</v>
      </c>
      <c r="CW5">
        <f>data!CV29-MIN(data!$E29:$EQ29)</f>
        <v>1.3730000000000011</v>
      </c>
      <c r="CX5">
        <f>data!CW29-MIN(data!$E29:$EQ29)</f>
        <v>1.3810000000000002</v>
      </c>
      <c r="CY5">
        <f>data!CX29-MIN(data!$E29:$EQ29)</f>
        <v>1.4350000000000005</v>
      </c>
      <c r="CZ5">
        <f>data!CY29-MIN(data!$E29:$EQ29)</f>
        <v>1.4770000000000003</v>
      </c>
      <c r="DA5">
        <f>data!CZ29-MIN(data!$E29:$EQ29)</f>
        <v>1.3890000000000011</v>
      </c>
      <c r="DB5">
        <f>data!DA29-MIN(data!$E29:$EQ29)</f>
        <v>1.5230000000000015</v>
      </c>
      <c r="DC5">
        <f>data!DB29-MIN(data!$E29:$EQ29)</f>
        <v>1.7470000000000017</v>
      </c>
      <c r="DD5">
        <f>data!DC29-MIN(data!$E29:$EQ29)</f>
        <v>1.6590000000000007</v>
      </c>
      <c r="DE5">
        <f>data!DD29-MIN(data!$E29:$EQ29)</f>
        <v>1.6610000000000014</v>
      </c>
      <c r="DF5">
        <f>data!DE29-MIN(data!$E29:$EQ29)</f>
        <v>1.5390000000000015</v>
      </c>
      <c r="DG5">
        <f>data!DF29-MIN(data!$E29:$EQ29)</f>
        <v>1.7390000000000008</v>
      </c>
      <c r="DH5">
        <f>data!DG29-MIN(data!$E29:$EQ29)</f>
        <v>1.9550000000000001</v>
      </c>
      <c r="DI5">
        <f>data!DH29-MIN(data!$E29:$EQ29)</f>
        <v>1.9980000000000011</v>
      </c>
      <c r="DJ5">
        <f>data!DI29-MIN(data!$E29:$EQ29)</f>
        <v>2.0750000000000011</v>
      </c>
      <c r="DK5">
        <f>data!DJ29-MIN(data!$E29:$EQ29)</f>
        <v>2.0150000000000006</v>
      </c>
      <c r="DL5">
        <f>data!DK29-MIN(data!$E29:$EQ29)</f>
        <v>2.0940000000000012</v>
      </c>
      <c r="DM5">
        <f>data!DL29-MIN(data!$E29:$EQ29)</f>
        <v>2.1960000000000015</v>
      </c>
      <c r="DN5">
        <f>data!DM29-MIN(data!$E29:$EQ29)</f>
        <v>2.293000000000001</v>
      </c>
      <c r="DO5">
        <f>data!DN29-MIN(data!$E29:$EQ29)</f>
        <v>2.3510000000000009</v>
      </c>
      <c r="DP5">
        <f>data!DO29-MIN(data!$E29:$EQ29)</f>
        <v>2.4650000000000016</v>
      </c>
      <c r="DQ5">
        <f>data!DP29-MIN(data!$E29:$EQ29)</f>
        <v>2.4880000000000013</v>
      </c>
      <c r="DR5">
        <f>data!DQ29-MIN(data!$E29:$EQ29)</f>
        <v>2.5900000000000016</v>
      </c>
      <c r="DS5">
        <f>data!DR29-MIN(data!$E29:$EQ29)</f>
        <v>2.6860000000000017</v>
      </c>
      <c r="DT5">
        <f>data!DS29-MIN(data!$E29:$EQ29)</f>
        <v>2.7860000000000014</v>
      </c>
      <c r="DU5">
        <f>data!DT29-MIN(data!$E29:$EQ29)</f>
        <v>2.9850000000000012</v>
      </c>
      <c r="DV5">
        <f>data!DU29-MIN(data!$E29:$EQ29)</f>
        <v>3.0750000000000011</v>
      </c>
      <c r="DW5">
        <f>data!DV29-MIN(data!$E29:$EQ29)</f>
        <v>3.2000000000000011</v>
      </c>
      <c r="DX5">
        <f>data!DW29-MIN(data!$E29:$EQ29)</f>
        <v>3.3060000000000009</v>
      </c>
      <c r="DY5">
        <f>data!DX29-MIN(data!$E29:$EQ29)</f>
        <v>3.2860000000000014</v>
      </c>
      <c r="DZ5">
        <f>data!DY29-MIN(data!$E29:$EQ29)</f>
        <v>3.7010000000000005</v>
      </c>
      <c r="EA5">
        <f>data!DZ29-MIN(data!$E29:$EQ29)</f>
        <v>3.4880000000000013</v>
      </c>
      <c r="EB5">
        <f>data!EA29-MIN(data!$E29:$EQ29)</f>
        <v>3.8100000000000005</v>
      </c>
      <c r="EC5">
        <f>data!EB29-MIN(data!$E29:$EQ29)</f>
        <v>4</v>
      </c>
      <c r="ED5">
        <f>data!EC29-MIN(data!$E29:$EQ29)</f>
        <v>4.2060000000000013</v>
      </c>
      <c r="EE5">
        <f>data!ED29-MIN(data!$E29:$EQ29)</f>
        <v>4.2730000000000015</v>
      </c>
      <c r="EF5">
        <f>data!EE29-MIN(data!$E29:$EQ29)</f>
        <v>4.4540000000000006</v>
      </c>
      <c r="EG5">
        <f>data!EF29-MIN(data!$E29:$EQ29)</f>
        <v>4.6150000000000002</v>
      </c>
      <c r="EH5">
        <f>data!EG29-MIN(data!$E29:$EQ29)</f>
        <v>4.8390000000000004</v>
      </c>
      <c r="EI5">
        <f>data!EH29-MIN(data!$E29:$EQ29)</f>
        <v>4.8580000000000005</v>
      </c>
      <c r="EJ5">
        <f>data!EI29-MIN(data!$E29:$EQ29)</f>
        <v>5.1080000000000005</v>
      </c>
      <c r="EK5">
        <f>data!EJ29-MIN(data!$E29:$EQ29)</f>
        <v>5.2270000000000003</v>
      </c>
      <c r="EL5">
        <f>data!EK29-MIN(data!$E29:$EQ29)</f>
        <v>5.463000000000001</v>
      </c>
      <c r="EM5">
        <f>data!EL29-MIN(data!$E29:$EQ29)</f>
        <v>5.7420000000000009</v>
      </c>
      <c r="EN5">
        <f>data!EM29-MIN(data!$E29:$EQ29)</f>
        <v>6.15</v>
      </c>
      <c r="EO5">
        <f>data!EN29-MIN(data!$E29:$EQ29)</f>
        <v>6.1470000000000002</v>
      </c>
      <c r="EP5">
        <f>data!EO29-MIN(data!$E29:$EQ29)</f>
        <v>6.7309999999999999</v>
      </c>
      <c r="EQ5">
        <f>data!EP29-MIN(data!$E29:$EQ29)</f>
        <v>6.8759999999999994</v>
      </c>
      <c r="ER5">
        <f>data!EQ29-MIN(data!$E29:$EQ29)</f>
        <v>7.3840000000000021</v>
      </c>
      <c r="ES5">
        <f>data!ER29-MIN(data!$E29:$EQ29)</f>
        <v>7.3510000000000009</v>
      </c>
      <c r="ET5">
        <f>data!ES29-MIN(data!$E29:$EQ29)</f>
        <v>7.7790000000000017</v>
      </c>
      <c r="EU5">
        <f>data!ET29-MIN(data!$E29:$EQ29)</f>
        <v>7.7580000000000009</v>
      </c>
      <c r="EV5">
        <f>data!EU29-MIN(data!$E29:$EQ29)</f>
        <v>8.4800000000000022</v>
      </c>
      <c r="EW5">
        <f>data!EV29-MIN(data!$E29:$EQ29)</f>
        <v>8.7620000000000022</v>
      </c>
      <c r="EX5">
        <f>data!EW29-MIN(data!$E29:$EQ29)</f>
        <v>9.0610000000000017</v>
      </c>
      <c r="EY5">
        <f>data!EX29-MIN(data!$E29:$EQ29)</f>
        <v>9.2120000000000015</v>
      </c>
      <c r="EZ5">
        <f>data!EY29-MIN(data!$E29:$EQ29)</f>
        <v>9.6130000000000013</v>
      </c>
      <c r="FA5">
        <f>data!EZ29-MIN(data!$E29:$EQ29)</f>
        <v>10.296000000000001</v>
      </c>
      <c r="FB5">
        <f>data!FA29-MIN(data!$E29:$EQ29)</f>
        <v>10.125000000000002</v>
      </c>
      <c r="FC5">
        <f>data!FB29-MIN(data!$E29:$EQ29)</f>
        <v>10.736000000000002</v>
      </c>
      <c r="FD5">
        <f>data!FC29-MIN(data!$E29:$EQ29)</f>
        <v>11.291000000000002</v>
      </c>
      <c r="FE5">
        <f>data!FD29-MIN(data!$E29:$EQ29)</f>
        <v>11.499000000000001</v>
      </c>
      <c r="FF5">
        <f>data!FE29-MIN(data!$E29:$EQ29)</f>
        <v>12.148999999999999</v>
      </c>
      <c r="FG5">
        <f>data!FF29-MIN(data!$E29:$EQ29)</f>
        <v>12.176</v>
      </c>
      <c r="FH5">
        <f>data!FG29-MIN(data!$E29:$EQ29)</f>
        <v>12.871</v>
      </c>
      <c r="FI5">
        <f>data!FH29-MIN(data!$E29:$EQ29)</f>
        <v>13.087000000000002</v>
      </c>
      <c r="FJ5">
        <f>data!FI29-MIN(data!$E29:$EQ29)</f>
        <v>13.329000000000002</v>
      </c>
      <c r="FK5">
        <f>data!FJ29-MIN(data!$E29:$EQ29)</f>
        <v>14.197000000000001</v>
      </c>
      <c r="FL5">
        <f>data!FK29-MIN(data!$E29:$EQ29)</f>
        <v>14.072000000000001</v>
      </c>
      <c r="FM5">
        <f>data!FL29-MIN(data!$E29:$EQ29)</f>
        <v>14.557</v>
      </c>
      <c r="FN5">
        <f>data!FM29-MIN(data!$E29:$EQ29)</f>
        <v>15.215000000000002</v>
      </c>
      <c r="FO5">
        <f>data!FN29-MIN(data!$E29:$EQ29)</f>
        <v>15.203000000000001</v>
      </c>
      <c r="FP5">
        <f>data!FO29-MIN(data!$E29:$EQ29)</f>
        <v>15.462000000000002</v>
      </c>
      <c r="FQ5">
        <f>data!FP29-MIN(data!$E29:$EQ29)</f>
        <v>16.012999999999998</v>
      </c>
      <c r="FR5">
        <f>data!FQ29-MIN(data!$E29:$EQ29)</f>
        <v>16.997</v>
      </c>
      <c r="FS5">
        <f>data!FR29-MIN(data!$E29:$EQ29)</f>
        <v>16.920999999999999</v>
      </c>
      <c r="FT5">
        <f>data!FS29-MIN(data!$E29:$EQ29)</f>
        <v>17.691000000000003</v>
      </c>
      <c r="FU5">
        <f>data!FT29-MIN(data!$E29:$EQ29)</f>
        <v>18.398000000000003</v>
      </c>
      <c r="FV5">
        <f>data!FU29-MIN(data!$E29:$EQ29)</f>
        <v>18.819000000000003</v>
      </c>
      <c r="FW5">
        <f>data!FV29-MIN(data!$E29:$EQ29)</f>
        <v>18.890999999999998</v>
      </c>
      <c r="FX5">
        <f>data!FW29-MIN(data!$E29:$EQ29)</f>
        <v>19.486000000000004</v>
      </c>
      <c r="FY5">
        <f>data!FX29-MIN(data!$E29:$EQ29)</f>
        <v>18.866999999999997</v>
      </c>
      <c r="FZ5">
        <f>data!FY29-MIN(data!$E29:$EQ29)</f>
        <v>19.695</v>
      </c>
      <c r="GA5">
        <f>data!FZ29-MIN(data!$E29:$EQ29)</f>
        <v>19.695</v>
      </c>
      <c r="GB5">
        <f>data!GA29-MIN(data!$E29:$EQ29)</f>
        <v>20.364000000000004</v>
      </c>
      <c r="GC5">
        <f>data!GB29-MIN(data!$E29:$EQ29)</f>
        <v>20.393000000000001</v>
      </c>
      <c r="GD5">
        <f>data!GC29-MIN(data!$E29:$EQ29)</f>
        <v>21.057000000000002</v>
      </c>
      <c r="GE5">
        <f>data!GD29-MIN(data!$E29:$EQ29)</f>
        <v>20.933999999999997</v>
      </c>
      <c r="GF5">
        <f>data!GE29-MIN(data!$E29:$EQ29)</f>
        <v>20.826000000000001</v>
      </c>
      <c r="GG5">
        <f>data!GF29-MIN(data!$E29:$EQ29)</f>
        <v>22.589000000000006</v>
      </c>
      <c r="GH5">
        <f>data!GG29-MIN(data!$E29:$EQ29)</f>
        <v>21.625</v>
      </c>
      <c r="GI5">
        <f>data!GH29-MIN(data!$E29:$EQ29)</f>
        <v>21.646999999999998</v>
      </c>
      <c r="GJ5">
        <f>data!GI29-MIN(data!$E29:$EQ29)</f>
        <v>22.201000000000001</v>
      </c>
      <c r="GK5">
        <f>data!GJ29-MIN(data!$E29:$EQ29)</f>
        <v>22.21</v>
      </c>
      <c r="GL5">
        <f>data!GK29-MIN(data!$E29:$EQ29)</f>
        <v>21.116999999999997</v>
      </c>
      <c r="GM5">
        <f>data!GL29-MIN(data!$E29:$EQ29)</f>
        <v>22.061</v>
      </c>
      <c r="GN5">
        <f>data!GM29-MIN(data!$E29:$EQ29)</f>
        <v>23.302</v>
      </c>
      <c r="GO5">
        <f>data!GN29-MIN(data!$E29:$EQ29)</f>
        <v>22.525000000000006</v>
      </c>
      <c r="GP5">
        <f>data!GO29-MIN(data!$E29:$EQ29)</f>
        <v>22.532000000000004</v>
      </c>
      <c r="GQ5">
        <f>data!GP29-MIN(data!$E29:$EQ29)</f>
        <v>22.872</v>
      </c>
      <c r="GR5">
        <f>data!GQ29-MIN(data!$E29:$EQ29)</f>
        <v>23.617000000000004</v>
      </c>
      <c r="GS5">
        <f>data!GR29-MIN(data!$E29:$EQ29)</f>
        <v>23.973000000000006</v>
      </c>
      <c r="GT5">
        <f>data!GS29-MIN(data!$E29:$EQ29)</f>
        <v>24.201000000000001</v>
      </c>
      <c r="GU5">
        <f>data!GT29-MIN(data!$E29:$EQ29)</f>
        <v>22.643000000000001</v>
      </c>
      <c r="GV5">
        <f>data!GU29-MIN(data!$E29:$EQ29)</f>
        <v>23.349000000000004</v>
      </c>
      <c r="GW5">
        <f>data!GV29-MIN(data!$E29:$EQ29)</f>
        <v>23.463000000000001</v>
      </c>
      <c r="GX5">
        <f>data!GW29-MIN(data!$E29:$EQ29)</f>
        <v>23.275000000000006</v>
      </c>
      <c r="GY5">
        <f>data!GX29-MIN(data!$E29:$EQ29)</f>
        <v>23.965000000000003</v>
      </c>
      <c r="GZ5">
        <f>data!GY29-MIN(data!$E29:$EQ29)</f>
        <v>23.706000000000003</v>
      </c>
      <c r="HA5">
        <f>data!GZ29-MIN(data!$E29:$EQ29)</f>
        <v>24.931000000000004</v>
      </c>
      <c r="HB5">
        <f>data!HA29-MIN(data!$E29:$EQ29)</f>
        <v>24.371000000000002</v>
      </c>
      <c r="HC5">
        <f>data!HB29-MIN(data!$E29:$EQ29)</f>
        <v>24.167999999999999</v>
      </c>
      <c r="HD5">
        <f>data!HC29-MIN(data!$E29:$EQ29)</f>
        <v>23.795000000000002</v>
      </c>
      <c r="HE5">
        <f>data!HD29-MIN(data!$E29:$EQ29)</f>
        <v>23.454000000000001</v>
      </c>
      <c r="HF5">
        <f>data!HE29-MIN(data!$E29:$EQ29)</f>
        <v>25.247</v>
      </c>
      <c r="HG5">
        <f>data!HF29-MIN(data!$E29:$EQ29)</f>
        <v>24.306000000000004</v>
      </c>
      <c r="HH5">
        <f>data!HG29-MIN(data!$E29:$EQ29)</f>
        <v>24.980000000000004</v>
      </c>
      <c r="HI5">
        <f>data!HH29-MIN(data!$E29:$EQ29)</f>
        <v>24.769000000000005</v>
      </c>
      <c r="HJ5">
        <f>data!HI29-MIN(data!$E29:$EQ29)</f>
        <v>24.306000000000004</v>
      </c>
      <c r="HK5">
        <f>data!HJ29-MIN(data!$E29:$EQ29)</f>
        <v>25.028000000000006</v>
      </c>
      <c r="HL5">
        <f>data!HK29-MIN(data!$E29:$EQ29)</f>
        <v>25.100999999999999</v>
      </c>
      <c r="HM5">
        <f>data!HL29-MIN(data!$E29:$EQ29)</f>
        <v>24.939</v>
      </c>
      <c r="HN5">
        <f>data!HM29-MIN(data!$E29:$EQ29)</f>
        <v>24.533000000000001</v>
      </c>
      <c r="HO5">
        <f>data!HN29-MIN(data!$E29:$EQ29)</f>
        <v>24.42</v>
      </c>
      <c r="HP5">
        <f>data!HO29-MIN(data!$E29:$EQ29)</f>
        <v>25.037000000000006</v>
      </c>
      <c r="HQ5">
        <f>data!HP29-MIN(data!$E29:$EQ29)</f>
        <v>25.501000000000005</v>
      </c>
      <c r="HR5">
        <f>data!HQ29-MIN(data!$E29:$EQ29)</f>
        <v>25.867000000000004</v>
      </c>
      <c r="HS5">
        <f>data!HR29-MIN(data!$E29:$EQ29)</f>
        <v>24.996000000000002</v>
      </c>
      <c r="HT5">
        <f>data!HS29-MIN(data!$E29:$EQ29)</f>
        <v>25.913000000000004</v>
      </c>
      <c r="HU5">
        <f>data!HT29-MIN(data!$E29:$EQ29)</f>
        <v>25.776000000000003</v>
      </c>
      <c r="HV5">
        <f>data!HU29-MIN(data!$E29:$EQ29)</f>
        <v>24.152000000000001</v>
      </c>
      <c r="HW5">
        <f>data!HV29-MIN(data!$E29:$EQ29)</f>
        <v>26.134</v>
      </c>
      <c r="HX5">
        <f>data!HW29-MIN(data!$E29:$EQ29)</f>
        <v>25.329000000000001</v>
      </c>
      <c r="HY5">
        <f>data!HX29-MIN(data!$E29:$EQ29)</f>
        <v>24.956000000000003</v>
      </c>
      <c r="HZ5">
        <f>data!HY29-MIN(data!$E29:$EQ29)</f>
        <v>25.67</v>
      </c>
      <c r="IA5">
        <f>data!HZ29-MIN(data!$E29:$EQ29)</f>
        <v>25.899000000000001</v>
      </c>
      <c r="IB5">
        <f>data!IA29-MIN(data!$E29:$EQ29)</f>
        <v>25.404000000000003</v>
      </c>
      <c r="IC5">
        <f>data!IB29-MIN(data!$E29:$EQ29)</f>
        <v>25.151000000000003</v>
      </c>
      <c r="ID5">
        <f>data!IC29-MIN(data!$E29:$EQ29)</f>
        <v>25.281000000000006</v>
      </c>
      <c r="IE5">
        <f>data!ID29-MIN(data!$E29:$EQ29)</f>
        <v>25.916000000000004</v>
      </c>
      <c r="IF5">
        <f>data!IE29-MIN(data!$E29:$EQ29)</f>
        <v>25.581000000000003</v>
      </c>
      <c r="IG5">
        <f>data!IF29-MIN(data!$E29:$EQ29)</f>
        <v>26.537000000000006</v>
      </c>
      <c r="IH5">
        <f>data!IG29-MIN(data!$E29:$EQ29)</f>
        <v>26.606000000000002</v>
      </c>
      <c r="II5">
        <f>data!IH29-MIN(data!$E29:$EQ29)</f>
        <v>24.948</v>
      </c>
      <c r="IJ5">
        <f>data!II29-MIN(data!$E29:$EQ29)</f>
        <v>26.459000000000003</v>
      </c>
      <c r="IK5">
        <f>data!IJ29-MIN(data!$E29:$EQ29)</f>
        <v>25.273000000000003</v>
      </c>
      <c r="IL5">
        <f>data!IK29-MIN(data!$E29:$EQ29)</f>
        <v>26.554000000000002</v>
      </c>
      <c r="IM5">
        <f>data!IL29-MIN(data!$E29:$EQ29)</f>
        <v>25.361000000000004</v>
      </c>
      <c r="IN5">
        <f>data!IM29-MIN(data!$E29:$EQ29)</f>
        <v>26.361000000000004</v>
      </c>
      <c r="IO5">
        <f>data!IN29-MIN(data!$E29:$EQ29)</f>
        <v>25.841000000000001</v>
      </c>
      <c r="IP5">
        <f>data!IO29-MIN(data!$E29:$EQ29)</f>
        <v>25.861000000000004</v>
      </c>
      <c r="IQ5">
        <f>data!IP29-MIN(data!$E29:$EQ29)</f>
        <v>25.794000000000004</v>
      </c>
      <c r="IR5">
        <f>data!IQ29-MIN(data!$E29:$EQ29)</f>
        <v>25.119</v>
      </c>
      <c r="IS5">
        <f>data!IR29-MIN(data!$E29:$EQ29)</f>
        <v>26.073</v>
      </c>
      <c r="IT5">
        <f>data!IS29-MIN(data!$E29:$EQ29)</f>
        <v>25.786000000000001</v>
      </c>
      <c r="IU5">
        <f>data!IT29-MIN(data!$E29:$EQ29)</f>
        <v>26.999000000000002</v>
      </c>
      <c r="IV5">
        <f>data!IU29-MIN(data!$E29:$EQ29)</f>
        <v>26.747</v>
      </c>
      <c r="IW5">
        <f>data!IV29-MIN(data!$E29:$EQ29)</f>
        <v>25.892000000000003</v>
      </c>
      <c r="IX5">
        <f>data!IW29-MIN(data!$E29:$EQ29)</f>
        <v>26.667000000000002</v>
      </c>
      <c r="IY5">
        <f>data!IX29-MIN(data!$E29:$EQ29)</f>
        <v>25.054000000000002</v>
      </c>
      <c r="IZ5">
        <f>data!IY29-MIN(data!$E29:$EQ29)</f>
        <v>25.650000000000006</v>
      </c>
      <c r="JA5">
        <f>data!IZ29-MIN(data!$E29:$EQ29)</f>
        <v>26.219000000000001</v>
      </c>
      <c r="JB5">
        <f>data!JA29-MIN(data!$E29:$EQ29)</f>
        <v>25.658000000000001</v>
      </c>
      <c r="JC5">
        <f>data!JB29-MIN(data!$E29:$EQ29)</f>
        <v>25.773000000000003</v>
      </c>
      <c r="JD5">
        <f>data!JC29-MIN(data!$E29:$EQ29)</f>
        <v>26.269000000000005</v>
      </c>
      <c r="JE5">
        <f>data!JD29-MIN(data!$E29:$EQ29)</f>
        <v>25.284000000000006</v>
      </c>
      <c r="JF5">
        <f>data!JE29-MIN(data!$E29:$EQ29)</f>
        <v>25.738</v>
      </c>
      <c r="JG5">
        <f>data!JF29-MIN(data!$E29:$EQ29)</f>
        <v>26.667000000000002</v>
      </c>
      <c r="JH5">
        <f>data!JG29-MIN(data!$E29:$EQ29)</f>
        <v>25.871000000000002</v>
      </c>
      <c r="JI5">
        <f>data!JH29-MIN(data!$E29:$EQ29)</f>
        <v>25.664999999999999</v>
      </c>
      <c r="JJ5">
        <f>data!JI29-MIN(data!$E29:$EQ29)</f>
        <v>26.464000000000006</v>
      </c>
      <c r="JK5">
        <f>data!JJ29-MIN(data!$E29:$EQ29)</f>
        <v>26.79</v>
      </c>
      <c r="JL5">
        <f>data!JK29-MIN(data!$E29:$EQ29)</f>
        <v>26.147000000000006</v>
      </c>
      <c r="JM5">
        <f>data!JL29-MIN(data!$E29:$EQ29)</f>
        <v>26.816000000000003</v>
      </c>
      <c r="JN5">
        <f>data!JM29-MIN(data!$E29:$EQ29)</f>
        <v>25.586000000000006</v>
      </c>
      <c r="JO5">
        <f>data!JN29-MIN(data!$E29:$EQ29)</f>
        <v>26.695</v>
      </c>
      <c r="JP5">
        <f>data!JO29-MIN(data!$E29:$EQ29)</f>
        <v>26.231000000000002</v>
      </c>
      <c r="JQ5">
        <f>data!JP29-MIN(data!$E29:$EQ29)</f>
        <v>25.285000000000004</v>
      </c>
      <c r="JR5">
        <f>data!JQ29-MIN(data!$E29:$EQ29)</f>
        <v>26.118000000000002</v>
      </c>
      <c r="JS5">
        <f>data!JR29-MIN(data!$E29:$EQ29)</f>
        <v>26.577000000000005</v>
      </c>
      <c r="JT5">
        <f>data!JS29-MIN(data!$E29:$EQ29)</f>
        <v>26.649000000000001</v>
      </c>
      <c r="JU5">
        <f>data!JT29-MIN(data!$E29:$EQ29)</f>
        <v>26.575000000000003</v>
      </c>
      <c r="JV5">
        <f>data!JU29-MIN(data!$E29:$EQ29)</f>
        <v>27.074000000000005</v>
      </c>
      <c r="JW5">
        <f>data!JV29-MIN(data!$E29:$EQ29)</f>
        <v>26.577000000000005</v>
      </c>
      <c r="JX5">
        <f>data!JW29-MIN(data!$E29:$EQ29)</f>
        <v>26.078000000000003</v>
      </c>
      <c r="JY5">
        <f>data!JX29-MIN(data!$E29:$EQ29)</f>
        <v>26.753</v>
      </c>
      <c r="JZ5">
        <f>data!JY29-MIN(data!$E29:$EQ29)</f>
        <v>26.904000000000003</v>
      </c>
      <c r="KA5">
        <f>data!JZ29-MIN(data!$E29:$EQ29)</f>
        <v>26.381</v>
      </c>
      <c r="KB5">
        <f>data!KA29-MIN(data!$E29:$EQ29)</f>
        <v>26.262</v>
      </c>
      <c r="KC5">
        <f>data!KB29-MIN(data!$E29:$EQ29)</f>
        <v>26.826000000000001</v>
      </c>
      <c r="KD5">
        <f>data!KC29-MIN(data!$E29:$EQ29)</f>
        <v>27.777000000000001</v>
      </c>
      <c r="KE5">
        <f>data!KD29-MIN(data!$E29:$EQ29)</f>
        <v>26.889000000000003</v>
      </c>
      <c r="KF5">
        <f>data!KE29-MIN(data!$E29:$EQ29)</f>
        <v>27.412000000000006</v>
      </c>
      <c r="KG5">
        <f>data!KF29-MIN(data!$E29:$EQ29)</f>
        <v>26.185000000000002</v>
      </c>
      <c r="KH5">
        <f>data!KG29-MIN(data!$E29:$EQ29)</f>
        <v>26.810000000000002</v>
      </c>
      <c r="KI5">
        <f>data!KH29-MIN(data!$E29:$EQ29)</f>
        <v>26.103999999999999</v>
      </c>
      <c r="KJ5">
        <f>data!KI29-MIN(data!$E29:$EQ29)</f>
        <v>27.139000000000003</v>
      </c>
      <c r="KK5">
        <f>data!KJ29-MIN(data!$E29:$EQ29)</f>
        <v>27.552</v>
      </c>
      <c r="KL5">
        <f>data!KK29-MIN(data!$E29:$EQ29)</f>
        <v>27.085000000000001</v>
      </c>
      <c r="KM5">
        <f>data!KL29-MIN(data!$E29:$EQ29)</f>
        <v>26.091000000000001</v>
      </c>
      <c r="KN5">
        <f>data!KM29-MIN(data!$E29:$EQ29)</f>
        <v>26.581000000000003</v>
      </c>
      <c r="KO5">
        <f>data!KN29-MIN(data!$E29:$EQ29)</f>
        <v>26.647000000000006</v>
      </c>
      <c r="KP5">
        <f>data!KO29-MIN(data!$E29:$EQ29)</f>
        <v>26.655000000000001</v>
      </c>
      <c r="KQ5">
        <f>data!KP29-MIN(data!$E29:$EQ29)</f>
        <v>25.895000000000003</v>
      </c>
      <c r="KR5">
        <f>data!KQ29-MIN(data!$E29:$EQ29)</f>
        <v>26.771000000000001</v>
      </c>
      <c r="KS5">
        <f>data!KR29-MIN(data!$E29:$EQ29)</f>
        <v>26.520000000000003</v>
      </c>
      <c r="KT5">
        <f>data!KS29-MIN(data!$E29:$EQ29)</f>
        <v>27.218000000000004</v>
      </c>
      <c r="KU5">
        <f>data!KT29-MIN(data!$E29:$EQ29)</f>
        <v>26.928000000000004</v>
      </c>
      <c r="KV5">
        <f>data!KU29-MIN(data!$E29:$EQ29)</f>
        <v>27.322000000000003</v>
      </c>
      <c r="KW5">
        <f>data!KV29-MIN(data!$E29:$EQ29)</f>
        <v>26.950000000000003</v>
      </c>
      <c r="KX5">
        <f>data!KW29-MIN(data!$E29:$EQ29)</f>
        <v>27.525000000000006</v>
      </c>
      <c r="KY5">
        <f>data!KX29-MIN(data!$E29:$EQ29)</f>
        <v>27.322000000000003</v>
      </c>
      <c r="KZ5">
        <f>data!KY29-MIN(data!$E29:$EQ29)</f>
        <v>27.757000000000005</v>
      </c>
      <c r="LA5">
        <f>data!KZ29-MIN(data!$E29:$EQ29)</f>
        <v>26.400000000000006</v>
      </c>
      <c r="LB5">
        <f>data!LA29-MIN(data!$E29:$EQ29)</f>
        <v>28.044000000000004</v>
      </c>
      <c r="LC5">
        <f>data!LB29-MIN(data!$E29:$EQ29)</f>
        <v>27.066000000000003</v>
      </c>
      <c r="LD5">
        <f>data!LC29-MIN(data!$E29:$EQ29)</f>
        <v>26.084000000000003</v>
      </c>
      <c r="LE5">
        <f>data!LD29-MIN(data!$E29:$EQ29)</f>
        <v>27.164000000000001</v>
      </c>
      <c r="LF5">
        <f>data!LE29-MIN(data!$E29:$EQ29)</f>
        <v>26.701000000000001</v>
      </c>
      <c r="LG5">
        <f>data!LF29-MIN(data!$E29:$EQ29)</f>
        <v>26.914999999999999</v>
      </c>
      <c r="LH5">
        <f>data!LG29-MIN(data!$E29:$EQ29)</f>
        <v>27</v>
      </c>
      <c r="LI5">
        <f>data!LH29-MIN(data!$E29:$EQ29)</f>
        <v>26.878</v>
      </c>
      <c r="LJ5">
        <f>data!LI29-MIN(data!$E29:$EQ29)</f>
        <v>26.874000000000002</v>
      </c>
      <c r="LK5">
        <f>data!LJ29-MIN(data!$E29:$EQ29)</f>
        <v>25.822000000000003</v>
      </c>
      <c r="LL5">
        <f>data!LK29-MIN(data!$E29:$EQ29)</f>
        <v>26.371000000000002</v>
      </c>
      <c r="LM5">
        <f>data!LL29-MIN(data!$E29:$EQ29)</f>
        <v>27.322000000000003</v>
      </c>
      <c r="LN5">
        <f>data!LM29-MIN(data!$E29:$EQ29)</f>
        <v>27.525000000000006</v>
      </c>
      <c r="LO5">
        <f>data!LN29-MIN(data!$E29:$EQ29)</f>
        <v>26.975999999999999</v>
      </c>
      <c r="LP5">
        <f>data!LO29-MIN(data!$E29:$EQ29)</f>
        <v>26.204000000000001</v>
      </c>
      <c r="LQ5">
        <f>data!LP29-MIN(data!$E29:$EQ29)</f>
        <v>25.993000000000002</v>
      </c>
      <c r="LR5">
        <f>data!LQ29-MIN(data!$E29:$EQ29)</f>
        <v>26.433</v>
      </c>
      <c r="LS5">
        <f>data!LR29-MIN(data!$E29:$EQ29)</f>
        <v>25.813000000000002</v>
      </c>
      <c r="LT5">
        <f>data!LS29-MIN(data!$E29:$EQ29)</f>
        <v>26.057000000000002</v>
      </c>
      <c r="LU5">
        <f>data!LT29-MIN(data!$E29:$EQ29)</f>
        <v>26.328000000000003</v>
      </c>
      <c r="LV5">
        <f>data!LU29-MIN(data!$E29:$EQ29)</f>
        <v>26.817</v>
      </c>
      <c r="LW5">
        <f>data!LV29-MIN(data!$E29:$EQ29)</f>
        <v>26.36</v>
      </c>
      <c r="LX5">
        <f>data!LW29-MIN(data!$E29:$EQ29)</f>
        <v>26.131</v>
      </c>
    </row>
    <row r="6" spans="1:336" x14ac:dyDescent="0.25">
      <c r="A6" t="s">
        <v>13</v>
      </c>
      <c r="B6" t="s">
        <v>14</v>
      </c>
      <c r="C6" t="s">
        <v>191</v>
      </c>
      <c r="D6" t="s">
        <v>229</v>
      </c>
      <c r="F6">
        <f>data!E30-MIN(data!$E30:$EQ30)</f>
        <v>0.10599999999999987</v>
      </c>
      <c r="G6">
        <f>data!F30-MIN(data!$E30:$EQ30)</f>
        <v>0</v>
      </c>
      <c r="H6">
        <f>data!G30-MIN(data!$E30:$EQ30)</f>
        <v>2.8999999999999915E-2</v>
      </c>
      <c r="I6">
        <f>data!H30-MIN(data!$E30:$EQ30)</f>
        <v>7.7999999999999403E-2</v>
      </c>
      <c r="J6">
        <f>data!I30-MIN(data!$E30:$EQ30)</f>
        <v>0.23399999999999999</v>
      </c>
      <c r="K6">
        <f>data!J30-MIN(data!$E30:$EQ30)</f>
        <v>0.21999999999999886</v>
      </c>
      <c r="L6">
        <f>data!K30-MIN(data!$E30:$EQ30)</f>
        <v>0.12399999999999878</v>
      </c>
      <c r="M6">
        <f>data!L30-MIN(data!$E30:$EQ30)</f>
        <v>0.19999999999999929</v>
      </c>
      <c r="N6">
        <f>data!M30-MIN(data!$E30:$EQ30)</f>
        <v>0.21199999999999974</v>
      </c>
      <c r="O6">
        <f>data!N30-MIN(data!$E30:$EQ30)</f>
        <v>0.1509999999999998</v>
      </c>
      <c r="P6">
        <f>data!O30-MIN(data!$E30:$EQ30)</f>
        <v>0.19599999999999973</v>
      </c>
      <c r="Q6">
        <f>data!P30-MIN(data!$E30:$EQ30)</f>
        <v>0.21199999999999974</v>
      </c>
      <c r="R6">
        <f>data!Q30-MIN(data!$E30:$EQ30)</f>
        <v>0.17399999999999949</v>
      </c>
      <c r="S6">
        <f>data!R30-MIN(data!$E30:$EQ30)</f>
        <v>0.24899999999999878</v>
      </c>
      <c r="T6">
        <f>data!S30-MIN(data!$E30:$EQ30)</f>
        <v>0.20899999999999963</v>
      </c>
      <c r="U6">
        <f>data!T30-MIN(data!$E30:$EQ30)</f>
        <v>0.23799999999999955</v>
      </c>
      <c r="V6">
        <f>data!U30-MIN(data!$E30:$EQ30)</f>
        <v>0.26399999999999935</v>
      </c>
      <c r="W6">
        <f>data!V30-MIN(data!$E30:$EQ30)</f>
        <v>0.20999999999999908</v>
      </c>
      <c r="X6">
        <f>data!W30-MIN(data!$E30:$EQ30)</f>
        <v>0.27699999999999925</v>
      </c>
      <c r="Y6">
        <f>data!X30-MIN(data!$E30:$EQ30)</f>
        <v>0.25499999999999901</v>
      </c>
      <c r="Z6">
        <f>data!Y30-MIN(data!$E30:$EQ30)</f>
        <v>0.26799999999999891</v>
      </c>
      <c r="AA6">
        <f>data!Z30-MIN(data!$E30:$EQ30)</f>
        <v>0.27899999999999991</v>
      </c>
      <c r="AB6">
        <f>data!AA30-MIN(data!$E30:$EQ30)</f>
        <v>0.28599999999999959</v>
      </c>
      <c r="AC6">
        <f>data!AB30-MIN(data!$E30:$EQ30)</f>
        <v>0.33699999999999974</v>
      </c>
      <c r="AD6">
        <f>data!AC30-MIN(data!$E30:$EQ30)</f>
        <v>0.26099999999999923</v>
      </c>
      <c r="AE6">
        <f>data!AD30-MIN(data!$E30:$EQ30)</f>
        <v>0.26999999999999957</v>
      </c>
      <c r="AF6">
        <f>data!AE30-MIN(data!$E30:$EQ30)</f>
        <v>0.27699999999999925</v>
      </c>
      <c r="AG6">
        <f>data!AF30-MIN(data!$E30:$EQ30)</f>
        <v>0.22700000000000031</v>
      </c>
      <c r="AH6">
        <f>data!AG30-MIN(data!$E30:$EQ30)</f>
        <v>0.22299999999999898</v>
      </c>
      <c r="AI6">
        <f>data!AH30-MIN(data!$E30:$EQ30)</f>
        <v>0.28599999999999959</v>
      </c>
      <c r="AJ6">
        <f>data!AI30-MIN(data!$E30:$EQ30)</f>
        <v>0.20399999999999885</v>
      </c>
      <c r="AK6">
        <f>data!AJ30-MIN(data!$E30:$EQ30)</f>
        <v>0.33099999999999952</v>
      </c>
      <c r="AL6">
        <f>data!AK30-MIN(data!$E30:$EQ30)</f>
        <v>0.24300000000000033</v>
      </c>
      <c r="AM6">
        <f>data!AL30-MIN(data!$E30:$EQ30)</f>
        <v>0.35499999999999865</v>
      </c>
      <c r="AN6">
        <f>data!AM30-MIN(data!$E30:$EQ30)</f>
        <v>0.24899999999999878</v>
      </c>
      <c r="AO6">
        <f>data!AN30-MIN(data!$E30:$EQ30)</f>
        <v>0.22199999999999953</v>
      </c>
      <c r="AP6">
        <f>data!AO30-MIN(data!$E30:$EQ30)</f>
        <v>0.3620000000000001</v>
      </c>
      <c r="AQ6">
        <f>data!AP30-MIN(data!$E30:$EQ30)</f>
        <v>0.24699999999999989</v>
      </c>
      <c r="AR6">
        <f>data!AQ30-MIN(data!$E30:$EQ30)</f>
        <v>0.25600000000000023</v>
      </c>
      <c r="AS6">
        <f>data!AR30-MIN(data!$E30:$EQ30)</f>
        <v>0.26099999999999923</v>
      </c>
      <c r="AT6">
        <f>data!AS30-MIN(data!$E30:$EQ30)</f>
        <v>0.35499999999999865</v>
      </c>
      <c r="AU6">
        <f>data!AT30-MIN(data!$E30:$EQ30)</f>
        <v>0.32599999999999874</v>
      </c>
      <c r="AV6">
        <f>data!AU30-MIN(data!$E30:$EQ30)</f>
        <v>0.27399999999999913</v>
      </c>
      <c r="AW6">
        <f>data!AV30-MIN(data!$E30:$EQ30)</f>
        <v>0.2759999999999998</v>
      </c>
      <c r="AX6">
        <f>data!AW30-MIN(data!$E30:$EQ30)</f>
        <v>0.25099999999999945</v>
      </c>
      <c r="AY6">
        <f>data!AX30-MIN(data!$E30:$EQ30)</f>
        <v>0.2629999999999999</v>
      </c>
      <c r="AZ6">
        <f>data!AY30-MIN(data!$E30:$EQ30)</f>
        <v>0.19399999999999906</v>
      </c>
      <c r="BA6">
        <f>data!AZ30-MIN(data!$E30:$EQ30)</f>
        <v>0.28099999999999881</v>
      </c>
      <c r="BB6">
        <f>data!BA30-MIN(data!$E30:$EQ30)</f>
        <v>0.28699999999999903</v>
      </c>
      <c r="BC6">
        <f>data!BB30-MIN(data!$E30:$EQ30)</f>
        <v>0.19399999999999906</v>
      </c>
      <c r="BD6">
        <f>data!BC30-MIN(data!$E30:$EQ30)</f>
        <v>0.27099999999999902</v>
      </c>
      <c r="BE6">
        <f>data!BD30-MIN(data!$E30:$EQ30)</f>
        <v>0.25600000000000023</v>
      </c>
      <c r="BF6">
        <f>data!BE30-MIN(data!$E30:$EQ30)</f>
        <v>0.26699999999999946</v>
      </c>
      <c r="BG6">
        <f>data!BF30-MIN(data!$E30:$EQ30)</f>
        <v>0.4139999999999997</v>
      </c>
      <c r="BH6">
        <f>data!BG30-MIN(data!$E30:$EQ30)</f>
        <v>0.2240000000000002</v>
      </c>
      <c r="BI6">
        <f>data!BH30-MIN(data!$E30:$EQ30)</f>
        <v>0.28699999999999903</v>
      </c>
      <c r="BJ6">
        <f>data!BI30-MIN(data!$E30:$EQ30)</f>
        <v>0.20800000000000018</v>
      </c>
      <c r="BK6">
        <f>data!BJ30-MIN(data!$E30:$EQ30)</f>
        <v>0.22799999999999976</v>
      </c>
      <c r="BL6">
        <f>data!BK30-MIN(data!$E30:$EQ30)</f>
        <v>0.27099999999999902</v>
      </c>
      <c r="BM6">
        <f>data!BL30-MIN(data!$E30:$EQ30)</f>
        <v>0.27999999999999936</v>
      </c>
      <c r="BN6">
        <f>data!BM30-MIN(data!$E30:$EQ30)</f>
        <v>0.22100000000000009</v>
      </c>
      <c r="BO6">
        <f>data!BN30-MIN(data!$E30:$EQ30)</f>
        <v>0.11500000000000021</v>
      </c>
      <c r="BP6">
        <f>data!BO30-MIN(data!$E30:$EQ30)</f>
        <v>0.24099999999999966</v>
      </c>
      <c r="BQ6">
        <f>data!BP30-MIN(data!$E30:$EQ30)</f>
        <v>0.21699999999999875</v>
      </c>
      <c r="BR6">
        <f>data!BQ30-MIN(data!$E30:$EQ30)</f>
        <v>0.28699999999999903</v>
      </c>
      <c r="BS6">
        <f>data!BR30-MIN(data!$E30:$EQ30)</f>
        <v>0.19599999999999973</v>
      </c>
      <c r="BT6">
        <f>data!BS30-MIN(data!$E30:$EQ30)</f>
        <v>0.2029999999999994</v>
      </c>
      <c r="BU6">
        <f>data!BT30-MIN(data!$E30:$EQ30)</f>
        <v>0.14599999999999902</v>
      </c>
      <c r="BV6">
        <f>data!BU30-MIN(data!$E30:$EQ30)</f>
        <v>0.21199999999999974</v>
      </c>
      <c r="BW6">
        <f>data!BV30-MIN(data!$E30:$EQ30)</f>
        <v>0.20999999999999908</v>
      </c>
      <c r="BX6">
        <f>data!BW30-MIN(data!$E30:$EQ30)</f>
        <v>0.14100000000000001</v>
      </c>
      <c r="BY6">
        <f>data!BX30-MIN(data!$E30:$EQ30)</f>
        <v>0.23499999999999943</v>
      </c>
      <c r="BZ6">
        <f>data!BY30-MIN(data!$E30:$EQ30)</f>
        <v>0.14799999999999969</v>
      </c>
      <c r="CA6">
        <f>data!BZ30-MIN(data!$E30:$EQ30)</f>
        <v>0.21199999999999974</v>
      </c>
      <c r="CB6">
        <f>data!CA30-MIN(data!$E30:$EQ30)</f>
        <v>0.25</v>
      </c>
      <c r="CC6">
        <f>data!CB30-MIN(data!$E30:$EQ30)</f>
        <v>0.2370000000000001</v>
      </c>
      <c r="CD6">
        <f>data!CC30-MIN(data!$E30:$EQ30)</f>
        <v>0.19599999999999973</v>
      </c>
      <c r="CE6">
        <f>data!CD30-MIN(data!$E30:$EQ30)</f>
        <v>0.2370000000000001</v>
      </c>
      <c r="CF6">
        <f>data!CE30-MIN(data!$E30:$EQ30)</f>
        <v>0.24399999999999977</v>
      </c>
      <c r="CG6">
        <f>data!CF30-MIN(data!$E30:$EQ30)</f>
        <v>0.22299999999999898</v>
      </c>
      <c r="CH6">
        <f>data!CG30-MIN(data!$E30:$EQ30)</f>
        <v>0.16099999999999959</v>
      </c>
      <c r="CI6">
        <f>data!CH30-MIN(data!$E30:$EQ30)</f>
        <v>0.24399999999999977</v>
      </c>
      <c r="CJ6">
        <f>data!CI30-MIN(data!$E30:$EQ30)</f>
        <v>0.24799999999999933</v>
      </c>
      <c r="CK6">
        <f>data!CJ30-MIN(data!$E30:$EQ30)</f>
        <v>0.2029999999999994</v>
      </c>
      <c r="CL6">
        <f>data!CK30-MIN(data!$E30:$EQ30)</f>
        <v>0.12899999999999956</v>
      </c>
      <c r="CM6">
        <f>data!CL30-MIN(data!$E30:$EQ30)</f>
        <v>0.27999999999999936</v>
      </c>
      <c r="CN6">
        <f>data!CM30-MIN(data!$E30:$EQ30)</f>
        <v>0.16799999999999926</v>
      </c>
      <c r="CO6">
        <f>data!CN30-MIN(data!$E30:$EQ30)</f>
        <v>0.16600000000000037</v>
      </c>
      <c r="CP6">
        <f>data!CO30-MIN(data!$E30:$EQ30)</f>
        <v>0.26399999999999935</v>
      </c>
      <c r="CQ6">
        <f>data!CP30-MIN(data!$E30:$EQ30)</f>
        <v>0.2370000000000001</v>
      </c>
      <c r="CR6">
        <f>data!CQ30-MIN(data!$E30:$EQ30)</f>
        <v>0.3669999999999991</v>
      </c>
      <c r="CS6">
        <f>data!CR30-MIN(data!$E30:$EQ30)</f>
        <v>0.28399999999999892</v>
      </c>
      <c r="CT6">
        <f>data!CS30-MIN(data!$E30:$EQ30)</f>
        <v>0.35099999999999909</v>
      </c>
      <c r="CU6">
        <f>data!CT30-MIN(data!$E30:$EQ30)</f>
        <v>0.24300000000000033</v>
      </c>
      <c r="CV6">
        <f>data!CU30-MIN(data!$E30:$EQ30)</f>
        <v>0.27799999999999869</v>
      </c>
      <c r="CW6">
        <f>data!CV30-MIN(data!$E30:$EQ30)</f>
        <v>0.25499999999999901</v>
      </c>
      <c r="CX6">
        <f>data!CW30-MIN(data!$E30:$EQ30)</f>
        <v>0.26099999999999923</v>
      </c>
      <c r="CY6">
        <f>data!CX30-MIN(data!$E30:$EQ30)</f>
        <v>0.28399999999999892</v>
      </c>
      <c r="CZ6">
        <f>data!CY30-MIN(data!$E30:$EQ30)</f>
        <v>0.19699999999999918</v>
      </c>
      <c r="DA6">
        <f>data!CZ30-MIN(data!$E30:$EQ30)</f>
        <v>0.36399999999999899</v>
      </c>
      <c r="DB6">
        <f>data!DA30-MIN(data!$E30:$EQ30)</f>
        <v>0.24599999999999866</v>
      </c>
      <c r="DC6">
        <f>data!DB30-MIN(data!$E30:$EQ30)</f>
        <v>0.36899999999999977</v>
      </c>
      <c r="DD6">
        <f>data!DC30-MIN(data!$E30:$EQ30)</f>
        <v>0.34799999999999898</v>
      </c>
      <c r="DE6">
        <f>data!DD30-MIN(data!$E30:$EQ30)</f>
        <v>0.28699999999999903</v>
      </c>
      <c r="DF6">
        <f>data!DE30-MIN(data!$E30:$EQ30)</f>
        <v>0.35499999999999865</v>
      </c>
      <c r="DG6">
        <f>data!DF30-MIN(data!$E30:$EQ30)</f>
        <v>0.43099999999999916</v>
      </c>
      <c r="DH6">
        <f>data!DG30-MIN(data!$E30:$EQ30)</f>
        <v>0.38699999999999868</v>
      </c>
      <c r="DI6">
        <f>data!DH30-MIN(data!$E30:$EQ30)</f>
        <v>0.4610000000000003</v>
      </c>
      <c r="DJ6">
        <f>data!DI30-MIN(data!$E30:$EQ30)</f>
        <v>0.44399999999999906</v>
      </c>
      <c r="DK6">
        <f>data!DJ30-MIN(data!$E30:$EQ30)</f>
        <v>0.37800000000000011</v>
      </c>
      <c r="DL6">
        <f>data!DK30-MIN(data!$E30:$EQ30)</f>
        <v>0.39599999999999902</v>
      </c>
      <c r="DM6">
        <f>data!DL30-MIN(data!$E30:$EQ30)</f>
        <v>0.4009999999999998</v>
      </c>
      <c r="DN6">
        <f>data!DM30-MIN(data!$E30:$EQ30)</f>
        <v>0.49699999999999989</v>
      </c>
      <c r="DO6">
        <f>data!DN30-MIN(data!$E30:$EQ30)</f>
        <v>0.4610000000000003</v>
      </c>
      <c r="DP6">
        <f>data!DO30-MIN(data!$E30:$EQ30)</f>
        <v>0.50699999999999967</v>
      </c>
      <c r="DQ6">
        <f>data!DP30-MIN(data!$E30:$EQ30)</f>
        <v>0.69200000000000017</v>
      </c>
      <c r="DR6">
        <f>data!DQ30-MIN(data!$E30:$EQ30)</f>
        <v>0.47199999999999953</v>
      </c>
      <c r="DS6">
        <f>data!DR30-MIN(data!$E30:$EQ30)</f>
        <v>0.53599999999999959</v>
      </c>
      <c r="DT6">
        <f>data!DS30-MIN(data!$E30:$EQ30)</f>
        <v>0.50699999999999967</v>
      </c>
      <c r="DU6">
        <f>data!DT30-MIN(data!$E30:$EQ30)</f>
        <v>0.60799999999999876</v>
      </c>
      <c r="DV6">
        <f>data!DU30-MIN(data!$E30:$EQ30)</f>
        <v>0.5389999999999997</v>
      </c>
      <c r="DW6">
        <f>data!DV30-MIN(data!$E30:$EQ30)</f>
        <v>0.69699999999999918</v>
      </c>
      <c r="DX6">
        <f>data!DW30-MIN(data!$E30:$EQ30)</f>
        <v>0.60799999999999876</v>
      </c>
      <c r="DY6">
        <f>data!DX30-MIN(data!$E30:$EQ30)</f>
        <v>0.64899999999999913</v>
      </c>
      <c r="DZ6">
        <f>data!DY30-MIN(data!$E30:$EQ30)</f>
        <v>0.7110000000000003</v>
      </c>
      <c r="EA6">
        <f>data!DZ30-MIN(data!$E30:$EQ30)</f>
        <v>0.55999999999999872</v>
      </c>
      <c r="EB6">
        <f>data!EA30-MIN(data!$E30:$EQ30)</f>
        <v>0.72100000000000009</v>
      </c>
      <c r="EC6">
        <f>data!EB30-MIN(data!$E30:$EQ30)</f>
        <v>0.75099999999999945</v>
      </c>
      <c r="ED6">
        <f>data!EC30-MIN(data!$E30:$EQ30)</f>
        <v>0.75999999999999979</v>
      </c>
      <c r="EE6">
        <f>data!ED30-MIN(data!$E30:$EQ30)</f>
        <v>0.83499999999999908</v>
      </c>
      <c r="EF6">
        <f>data!EE30-MIN(data!$E30:$EQ30)</f>
        <v>0.72100000000000009</v>
      </c>
      <c r="EG6">
        <f>data!EF30-MIN(data!$E30:$EQ30)</f>
        <v>0.84999999999999964</v>
      </c>
      <c r="EH6">
        <f>data!EG30-MIN(data!$E30:$EQ30)</f>
        <v>0.93599999999999994</v>
      </c>
      <c r="EI6">
        <f>data!EH30-MIN(data!$E30:$EQ30)</f>
        <v>0.82899999999999885</v>
      </c>
      <c r="EJ6">
        <f>data!EI30-MIN(data!$E30:$EQ30)</f>
        <v>0.92099999999999937</v>
      </c>
      <c r="EK6">
        <f>data!EJ30-MIN(data!$E30:$EQ30)</f>
        <v>0.94599999999999973</v>
      </c>
      <c r="EL6">
        <f>data!EK30-MIN(data!$E30:$EQ30)</f>
        <v>0.92099999999999937</v>
      </c>
      <c r="EM6">
        <f>data!EL30-MIN(data!$E30:$EQ30)</f>
        <v>0.87099999999999866</v>
      </c>
      <c r="EN6">
        <f>data!EM30-MIN(data!$E30:$EQ30)</f>
        <v>0.92900000000000027</v>
      </c>
      <c r="EO6">
        <f>data!EN30-MIN(data!$E30:$EQ30)</f>
        <v>1.0229999999999997</v>
      </c>
      <c r="EP6">
        <f>data!EO30-MIN(data!$E30:$EQ30)</f>
        <v>1.0570000000000004</v>
      </c>
      <c r="EQ6">
        <f>data!EP30-MIN(data!$E30:$EQ30)</f>
        <v>1.0149999999999988</v>
      </c>
      <c r="ER6">
        <f>data!EQ30-MIN(data!$E30:$EQ30)</f>
        <v>1.0299999999999994</v>
      </c>
      <c r="ES6">
        <f>data!ER30-MIN(data!$E30:$EQ30)</f>
        <v>1.1589999999999989</v>
      </c>
      <c r="ET6">
        <f>data!ES30-MIN(data!$E30:$EQ30)</f>
        <v>1.1639999999999997</v>
      </c>
      <c r="EU6">
        <f>data!ET30-MIN(data!$E30:$EQ30)</f>
        <v>1.2159999999999993</v>
      </c>
      <c r="EV6">
        <f>data!EU30-MIN(data!$E30:$EQ30)</f>
        <v>1.3200000000000003</v>
      </c>
      <c r="EW6">
        <f>data!EV30-MIN(data!$E30:$EQ30)</f>
        <v>1.2509999999999994</v>
      </c>
      <c r="EX6">
        <f>data!EW30-MIN(data!$E30:$EQ30)</f>
        <v>1.2240000000000002</v>
      </c>
      <c r="EY6">
        <f>data!EX30-MIN(data!$E30:$EQ30)</f>
        <v>1.2679999999999989</v>
      </c>
      <c r="EZ6">
        <f>data!EY30-MIN(data!$E30:$EQ30)</f>
        <v>1.3869999999999987</v>
      </c>
      <c r="FA6">
        <f>data!EZ30-MIN(data!$E30:$EQ30)</f>
        <v>1.4550000000000001</v>
      </c>
      <c r="FB6">
        <f>data!FA30-MIN(data!$E30:$EQ30)</f>
        <v>1.3699999999999992</v>
      </c>
      <c r="FC6">
        <f>data!FB30-MIN(data!$E30:$EQ30)</f>
        <v>1.3859999999999992</v>
      </c>
      <c r="FD6">
        <f>data!FC30-MIN(data!$E30:$EQ30)</f>
        <v>1.3879999999999999</v>
      </c>
      <c r="FE6">
        <f>data!FD30-MIN(data!$E30:$EQ30)</f>
        <v>1.4599999999999991</v>
      </c>
      <c r="FF6">
        <f>data!FE30-MIN(data!$E30:$EQ30)</f>
        <v>1.5099999999999998</v>
      </c>
      <c r="FG6">
        <f>data!FF30-MIN(data!$E30:$EQ30)</f>
        <v>1.4749999999999996</v>
      </c>
      <c r="FH6">
        <f>data!FG30-MIN(data!$E30:$EQ30)</f>
        <v>1.6609999999999996</v>
      </c>
      <c r="FI6">
        <f>data!FH30-MIN(data!$E30:$EQ30)</f>
        <v>1.4779999999999998</v>
      </c>
      <c r="FJ6">
        <f>data!FI30-MIN(data!$E30:$EQ30)</f>
        <v>1.5990000000000002</v>
      </c>
      <c r="FK6">
        <f>data!FJ30-MIN(data!$E30:$EQ30)</f>
        <v>1.58</v>
      </c>
      <c r="FL6">
        <f>data!FK30-MIN(data!$E30:$EQ30)</f>
        <v>1.5670000000000002</v>
      </c>
      <c r="FM6">
        <f>data!FL30-MIN(data!$E30:$EQ30)</f>
        <v>1.5670000000000002</v>
      </c>
      <c r="FN6">
        <f>data!FM30-MIN(data!$E30:$EQ30)</f>
        <v>1.6689999999999987</v>
      </c>
      <c r="FO6">
        <f>data!FN30-MIN(data!$E30:$EQ30)</f>
        <v>1.5990000000000002</v>
      </c>
      <c r="FP6">
        <f>data!FO30-MIN(data!$E30:$EQ30)</f>
        <v>1.7899999999999991</v>
      </c>
      <c r="FQ6">
        <f>data!FP30-MIN(data!$E30:$EQ30)</f>
        <v>1.7899999999999991</v>
      </c>
      <c r="FR6">
        <f>data!FQ30-MIN(data!$E30:$EQ30)</f>
        <v>1.7430000000000003</v>
      </c>
      <c r="FS6">
        <f>data!FR30-MIN(data!$E30:$EQ30)</f>
        <v>1.8089999999999993</v>
      </c>
      <c r="FT6">
        <f>data!FS30-MIN(data!$E30:$EQ30)</f>
        <v>2.0079999999999991</v>
      </c>
      <c r="FU6">
        <f>data!FT30-MIN(data!$E30:$EQ30)</f>
        <v>1.798</v>
      </c>
      <c r="FV6">
        <f>data!FU30-MIN(data!$E30:$EQ30)</f>
        <v>1.798</v>
      </c>
      <c r="FW6">
        <f>data!FV30-MIN(data!$E30:$EQ30)</f>
        <v>1.8979999999999997</v>
      </c>
      <c r="FX6">
        <f>data!FW30-MIN(data!$E30:$EQ30)</f>
        <v>2.0190000000000001</v>
      </c>
      <c r="FY6">
        <f>data!FX30-MIN(data!$E30:$EQ30)</f>
        <v>1.9139999999999997</v>
      </c>
      <c r="FZ6">
        <f>data!FY30-MIN(data!$E30:$EQ30)</f>
        <v>1.8949999999999996</v>
      </c>
      <c r="GA6">
        <f>data!FZ30-MIN(data!$E30:$EQ30)</f>
        <v>1.8949999999999996</v>
      </c>
      <c r="GB6">
        <f>data!GA30-MIN(data!$E30:$EQ30)</f>
        <v>1.9349999999999987</v>
      </c>
      <c r="GC6">
        <f>data!GB30-MIN(data!$E30:$EQ30)</f>
        <v>1.9459999999999997</v>
      </c>
      <c r="GD6">
        <f>data!GC30-MIN(data!$E30:$EQ30)</f>
        <v>2.113999999999999</v>
      </c>
      <c r="GE6">
        <f>data!GD30-MIN(data!$E30:$EQ30)</f>
        <v>2.0269999999999992</v>
      </c>
      <c r="GF6">
        <f>data!GE30-MIN(data!$E30:$EQ30)</f>
        <v>2.2299999999999986</v>
      </c>
      <c r="GG6">
        <f>data!GF30-MIN(data!$E30:$EQ30)</f>
        <v>2.145999999999999</v>
      </c>
      <c r="GH6">
        <f>data!GG30-MIN(data!$E30:$EQ30)</f>
        <v>2.2139999999999986</v>
      </c>
      <c r="GI6">
        <f>data!GH30-MIN(data!$E30:$EQ30)</f>
        <v>2.125</v>
      </c>
      <c r="GJ6">
        <f>data!GI30-MIN(data!$E30:$EQ30)</f>
        <v>2.2430000000000003</v>
      </c>
      <c r="GK6">
        <f>data!GJ30-MIN(data!$E30:$EQ30)</f>
        <v>2.2029999999999994</v>
      </c>
      <c r="GL6">
        <f>data!GK30-MIN(data!$E30:$EQ30)</f>
        <v>2.2379999999999995</v>
      </c>
      <c r="GM6">
        <f>data!GL30-MIN(data!$E30:$EQ30)</f>
        <v>2.2519999999999989</v>
      </c>
      <c r="GN6">
        <f>data!GM30-MIN(data!$E30:$EQ30)</f>
        <v>2.2110000000000003</v>
      </c>
      <c r="GO6">
        <f>data!GN30-MIN(data!$E30:$EQ30)</f>
        <v>2.4379999999999988</v>
      </c>
      <c r="GP6">
        <f>data!GO30-MIN(data!$E30:$EQ30)</f>
        <v>2.1489999999999991</v>
      </c>
      <c r="GQ6">
        <f>data!GP30-MIN(data!$E30:$EQ30)</f>
        <v>2.3490000000000002</v>
      </c>
      <c r="GR6">
        <f>data!GQ30-MIN(data!$E30:$EQ30)</f>
        <v>2.4459999999999997</v>
      </c>
      <c r="GS6">
        <f>data!GR30-MIN(data!$E30:$EQ30)</f>
        <v>2.3599999999999994</v>
      </c>
      <c r="GT6">
        <f>data!GS30-MIN(data!$E30:$EQ30)</f>
        <v>2.4249999999999989</v>
      </c>
      <c r="GU6">
        <f>data!GT30-MIN(data!$E30:$EQ30)</f>
        <v>2.6199999999999992</v>
      </c>
      <c r="GV6">
        <f>data!GU30-MIN(data!$E30:$EQ30)</f>
        <v>2.3569999999999993</v>
      </c>
      <c r="GW6">
        <f>data!GV30-MIN(data!$E30:$EQ30)</f>
        <v>2.3189999999999991</v>
      </c>
      <c r="GX6">
        <f>data!GW30-MIN(data!$E30:$EQ30)</f>
        <v>2.5599999999999987</v>
      </c>
      <c r="GY6">
        <f>data!GX30-MIN(data!$E30:$EQ30)</f>
        <v>2.5519999999999996</v>
      </c>
      <c r="GZ6">
        <f>data!GY30-MIN(data!$E30:$EQ30)</f>
        <v>2.5519999999999996</v>
      </c>
      <c r="HA6">
        <f>data!GZ30-MIN(data!$E30:$EQ30)</f>
        <v>2.4740000000000002</v>
      </c>
      <c r="HB6">
        <f>data!HA30-MIN(data!$E30:$EQ30)</f>
        <v>2.6109999999999989</v>
      </c>
      <c r="HC6">
        <f>data!HB30-MIN(data!$E30:$EQ30)</f>
        <v>2.6199999999999992</v>
      </c>
      <c r="HD6">
        <f>data!HC30-MIN(data!$E30:$EQ30)</f>
        <v>2.8529999999999998</v>
      </c>
      <c r="HE6">
        <f>data!HD30-MIN(data!$E30:$EQ30)</f>
        <v>2.5549999999999997</v>
      </c>
      <c r="HF6">
        <f>data!HE30-MIN(data!$E30:$EQ30)</f>
        <v>2.4489999999999998</v>
      </c>
      <c r="HG6">
        <f>data!HF30-MIN(data!$E30:$EQ30)</f>
        <v>2.7939999999999987</v>
      </c>
      <c r="HH6">
        <f>data!HG30-MIN(data!$E30:$EQ30)</f>
        <v>2.4799999999999986</v>
      </c>
      <c r="HI6">
        <f>data!HH30-MIN(data!$E30:$EQ30)</f>
        <v>2.831999999999999</v>
      </c>
      <c r="HJ6">
        <f>data!HI30-MIN(data!$E30:$EQ30)</f>
        <v>2.6340000000000003</v>
      </c>
      <c r="HK6">
        <f>data!HJ30-MIN(data!$E30:$EQ30)</f>
        <v>2.754999999999999</v>
      </c>
      <c r="HL6">
        <f>data!HK30-MIN(data!$E30:$EQ30)</f>
        <v>2.8109999999999999</v>
      </c>
      <c r="HM6">
        <f>data!HL30-MIN(data!$E30:$EQ30)</f>
        <v>2.8230000000000004</v>
      </c>
      <c r="HN6">
        <f>data!HM30-MIN(data!$E30:$EQ30)</f>
        <v>2.7309999999999999</v>
      </c>
      <c r="HO6">
        <f>data!HN30-MIN(data!$E30:$EQ30)</f>
        <v>2.6609999999999996</v>
      </c>
      <c r="HP6">
        <f>data!HO30-MIN(data!$E30:$EQ30)</f>
        <v>2.8230000000000004</v>
      </c>
      <c r="HQ6">
        <f>data!HP30-MIN(data!$E30:$EQ30)</f>
        <v>2.7729999999999997</v>
      </c>
      <c r="HR6">
        <f>data!HQ30-MIN(data!$E30:$EQ30)</f>
        <v>2.84</v>
      </c>
      <c r="HS6">
        <f>data!HR30-MIN(data!$E30:$EQ30)</f>
        <v>2.9169999999999998</v>
      </c>
      <c r="HT6">
        <f>data!HS30-MIN(data!$E30:$EQ30)</f>
        <v>2.8549999999999986</v>
      </c>
      <c r="HU6">
        <f>data!HT30-MIN(data!$E30:$EQ30)</f>
        <v>2.863999999999999</v>
      </c>
      <c r="HV6">
        <f>data!HU30-MIN(data!$E30:$EQ30)</f>
        <v>2.9619999999999997</v>
      </c>
      <c r="HW6">
        <f>data!HV30-MIN(data!$E30:$EQ30)</f>
        <v>3.0589999999999993</v>
      </c>
      <c r="HX6">
        <f>data!HW30-MIN(data!$E30:$EQ30)</f>
        <v>2.8549999999999986</v>
      </c>
      <c r="HY6">
        <f>data!HX30-MIN(data!$E30:$EQ30)</f>
        <v>2.7750000000000004</v>
      </c>
      <c r="HZ6">
        <f>data!HY30-MIN(data!$E30:$EQ30)</f>
        <v>3.0559999999999992</v>
      </c>
      <c r="IA6">
        <f>data!HZ30-MIN(data!$E30:$EQ30)</f>
        <v>3.0030000000000001</v>
      </c>
      <c r="IB6">
        <f>data!IA30-MIN(data!$E30:$EQ30)</f>
        <v>3.077</v>
      </c>
      <c r="IC6">
        <f>data!IB30-MIN(data!$E30:$EQ30)</f>
        <v>3.0559999999999992</v>
      </c>
      <c r="ID6">
        <f>data!IC30-MIN(data!$E30:$EQ30)</f>
        <v>3.1009999999999991</v>
      </c>
      <c r="IE6">
        <f>data!ID30-MIN(data!$E30:$EQ30)</f>
        <v>3.0739999999999998</v>
      </c>
      <c r="IF6">
        <f>data!IE30-MIN(data!$E30:$EQ30)</f>
        <v>3.0919999999999987</v>
      </c>
      <c r="IG6">
        <f>data!IF30-MIN(data!$E30:$EQ30)</f>
        <v>3.1389999999999993</v>
      </c>
      <c r="IH6">
        <f>data!IG30-MIN(data!$E30:$EQ30)</f>
        <v>3.097999999999999</v>
      </c>
      <c r="II6">
        <f>data!IH30-MIN(data!$E30:$EQ30)</f>
        <v>3.097999999999999</v>
      </c>
      <c r="IJ6">
        <f>data!II30-MIN(data!$E30:$EQ30)</f>
        <v>3.157</v>
      </c>
      <c r="IK6">
        <f>data!IJ30-MIN(data!$E30:$EQ30)</f>
        <v>3.097999999999999</v>
      </c>
      <c r="IL6">
        <f>data!IK30-MIN(data!$E30:$EQ30)</f>
        <v>3.1449999999999996</v>
      </c>
      <c r="IM6">
        <f>data!IL30-MIN(data!$E30:$EQ30)</f>
        <v>3.2779999999999987</v>
      </c>
      <c r="IN6">
        <f>data!IM30-MIN(data!$E30:$EQ30)</f>
        <v>3.0919999999999987</v>
      </c>
      <c r="IO6">
        <f>data!IN30-MIN(data!$E30:$EQ30)</f>
        <v>3.2539999999999996</v>
      </c>
      <c r="IP6">
        <f>data!IO30-MIN(data!$E30:$EQ30)</f>
        <v>3.0239999999999991</v>
      </c>
      <c r="IQ6">
        <f>data!IP30-MIN(data!$E30:$EQ30)</f>
        <v>3.1749999999999989</v>
      </c>
      <c r="IR6">
        <f>data!IQ30-MIN(data!$E30:$EQ30)</f>
        <v>3.08</v>
      </c>
      <c r="IS6">
        <f>data!IR30-MIN(data!$E30:$EQ30)</f>
        <v>3.2249999999999996</v>
      </c>
      <c r="IT6">
        <f>data!IS30-MIN(data!$E30:$EQ30)</f>
        <v>3.3019999999999996</v>
      </c>
      <c r="IU6">
        <f>data!IT30-MIN(data!$E30:$EQ30)</f>
        <v>3.2720000000000002</v>
      </c>
      <c r="IV6">
        <f>data!IU30-MIN(data!$E30:$EQ30)</f>
        <v>3.4049999999999994</v>
      </c>
      <c r="IW6">
        <f>data!IV30-MIN(data!$E30:$EQ30)</f>
        <v>3.4019999999999992</v>
      </c>
      <c r="IX6">
        <f>data!IW30-MIN(data!$E30:$EQ30)</f>
        <v>3.3789999999999996</v>
      </c>
      <c r="IY6">
        <f>data!IX30-MIN(data!$E30:$EQ30)</f>
        <v>3.3929999999999989</v>
      </c>
      <c r="IZ6">
        <f>data!IY30-MIN(data!$E30:$EQ30)</f>
        <v>3.4859999999999989</v>
      </c>
      <c r="JA6">
        <f>data!IZ30-MIN(data!$E30:$EQ30)</f>
        <v>3.3819999999999997</v>
      </c>
      <c r="JB6">
        <f>data!JA30-MIN(data!$E30:$EQ30)</f>
        <v>3.488999999999999</v>
      </c>
      <c r="JC6">
        <f>data!JB30-MIN(data!$E30:$EQ30)</f>
        <v>3.234</v>
      </c>
      <c r="JD6">
        <f>data!JC30-MIN(data!$E30:$EQ30)</f>
        <v>3.2899999999999991</v>
      </c>
      <c r="JE6">
        <f>data!JD30-MIN(data!$E30:$EQ30)</f>
        <v>3.331999999999999</v>
      </c>
      <c r="JF6">
        <f>data!JE30-MIN(data!$E30:$EQ30)</f>
        <v>3.5030000000000001</v>
      </c>
      <c r="JG6">
        <f>data!JF30-MIN(data!$E30:$EQ30)</f>
        <v>3.411999999999999</v>
      </c>
      <c r="JH6">
        <f>data!JG30-MIN(data!$E30:$EQ30)</f>
        <v>3.331999999999999</v>
      </c>
      <c r="JI6">
        <f>data!JH30-MIN(data!$E30:$EQ30)</f>
        <v>3.577</v>
      </c>
      <c r="JJ6">
        <f>data!JI30-MIN(data!$E30:$EQ30)</f>
        <v>3.5839999999999996</v>
      </c>
      <c r="JK6">
        <f>data!JJ30-MIN(data!$E30:$EQ30)</f>
        <v>3.4859999999999989</v>
      </c>
      <c r="JL6">
        <f>data!JK30-MIN(data!$E30:$EQ30)</f>
        <v>3.5869999999999997</v>
      </c>
      <c r="JM6">
        <f>data!JL30-MIN(data!$E30:$EQ30)</f>
        <v>3.4949999999999992</v>
      </c>
      <c r="JN6">
        <f>data!JM30-MIN(data!$E30:$EQ30)</f>
        <v>3.4329999999999998</v>
      </c>
      <c r="JO6">
        <f>data!JN30-MIN(data!$E30:$EQ30)</f>
        <v>3.5309999999999988</v>
      </c>
      <c r="JP6">
        <f>data!JO30-MIN(data!$E30:$EQ30)</f>
        <v>3.5069999999999997</v>
      </c>
      <c r="JQ6">
        <f>data!JP30-MIN(data!$E30:$EQ30)</f>
        <v>3.7029999999999994</v>
      </c>
      <c r="JR6">
        <f>data!JQ30-MIN(data!$E30:$EQ30)</f>
        <v>3.6440000000000001</v>
      </c>
      <c r="JS6">
        <f>data!JR30-MIN(data!$E30:$EQ30)</f>
        <v>3.4610000000000003</v>
      </c>
      <c r="JT6">
        <f>data!JS30-MIN(data!$E30:$EQ30)</f>
        <v>3.7129999999999992</v>
      </c>
      <c r="JU6">
        <f>data!JT30-MIN(data!$E30:$EQ30)</f>
        <v>3.7089999999999996</v>
      </c>
      <c r="JV6">
        <f>data!JU30-MIN(data!$E30:$EQ30)</f>
        <v>3.843</v>
      </c>
      <c r="JW6">
        <f>data!JV30-MIN(data!$E30:$EQ30)</f>
        <v>3.657</v>
      </c>
      <c r="JX6">
        <f>data!JW30-MIN(data!$E30:$EQ30)</f>
        <v>3.5549999999999997</v>
      </c>
      <c r="JY6">
        <f>data!JX30-MIN(data!$E30:$EQ30)</f>
        <v>3.5399999999999991</v>
      </c>
      <c r="JZ6">
        <f>data!JY30-MIN(data!$E30:$EQ30)</f>
        <v>3.8200000000000003</v>
      </c>
      <c r="KA6">
        <f>data!JZ30-MIN(data!$E30:$EQ30)</f>
        <v>3.5259999999999998</v>
      </c>
      <c r="KB6">
        <f>data!KA30-MIN(data!$E30:$EQ30)</f>
        <v>3.7829999999999995</v>
      </c>
      <c r="KC6">
        <f>data!KB30-MIN(data!$E30:$EQ30)</f>
        <v>3.5439999999999987</v>
      </c>
      <c r="KD6">
        <f>data!KC30-MIN(data!$E30:$EQ30)</f>
        <v>3.6209999999999987</v>
      </c>
      <c r="KE6">
        <f>data!KD30-MIN(data!$E30:$EQ30)</f>
        <v>3.629999999999999</v>
      </c>
      <c r="KF6">
        <f>data!KE30-MIN(data!$E30:$EQ30)</f>
        <v>3.5649999999999995</v>
      </c>
      <c r="KG6">
        <f>data!KF30-MIN(data!$E30:$EQ30)</f>
        <v>3.427999999999999</v>
      </c>
      <c r="KH6">
        <f>data!KG30-MIN(data!$E30:$EQ30)</f>
        <v>3.6999999999999993</v>
      </c>
      <c r="KI6">
        <f>data!KH30-MIN(data!$E30:$EQ30)</f>
        <v>3.7279999999999998</v>
      </c>
      <c r="KJ6">
        <f>data!KI30-MIN(data!$E30:$EQ30)</f>
        <v>3.7449999999999992</v>
      </c>
      <c r="KK6">
        <f>data!KJ30-MIN(data!$E30:$EQ30)</f>
        <v>3.7639999999999993</v>
      </c>
      <c r="KL6">
        <f>data!KK30-MIN(data!$E30:$EQ30)</f>
        <v>3.629999999999999</v>
      </c>
      <c r="KM6">
        <f>data!KL30-MIN(data!$E30:$EQ30)</f>
        <v>3.6609999999999996</v>
      </c>
      <c r="KN6">
        <f>data!KM30-MIN(data!$E30:$EQ30)</f>
        <v>3.8780000000000001</v>
      </c>
      <c r="KO6">
        <f>data!KN30-MIN(data!$E30:$EQ30)</f>
        <v>3.6820000000000004</v>
      </c>
      <c r="KP6">
        <f>data!KO30-MIN(data!$E30:$EQ30)</f>
        <v>3.75</v>
      </c>
      <c r="KQ6">
        <f>data!KP30-MIN(data!$E30:$EQ30)</f>
        <v>3.7929999999999993</v>
      </c>
      <c r="KR6">
        <f>data!KQ30-MIN(data!$E30:$EQ30)</f>
        <v>3.9859999999999989</v>
      </c>
      <c r="KS6">
        <f>data!KR30-MIN(data!$E30:$EQ30)</f>
        <v>3.7720000000000002</v>
      </c>
      <c r="KT6">
        <f>data!KS30-MIN(data!$E30:$EQ30)</f>
        <v>3.6749999999999989</v>
      </c>
      <c r="KU6">
        <f>data!KT30-MIN(data!$E30:$EQ30)</f>
        <v>3.6020000000000003</v>
      </c>
      <c r="KV6">
        <f>data!KU30-MIN(data!$E30:$EQ30)</f>
        <v>3.8970000000000002</v>
      </c>
      <c r="KW6">
        <f>data!KV30-MIN(data!$E30:$EQ30)</f>
        <v>3.9139999999999997</v>
      </c>
      <c r="KX6">
        <f>data!KW30-MIN(data!$E30:$EQ30)</f>
        <v>3.6579999999999995</v>
      </c>
      <c r="KY6">
        <f>data!KX30-MIN(data!$E30:$EQ30)</f>
        <v>3.8970000000000002</v>
      </c>
      <c r="KZ6">
        <f>data!KY30-MIN(data!$E30:$EQ30)</f>
        <v>3.9329999999999998</v>
      </c>
      <c r="LA6">
        <f>data!KZ30-MIN(data!$E30:$EQ30)</f>
        <v>3.8719999999999999</v>
      </c>
      <c r="LB6">
        <f>data!LA30-MIN(data!$E30:$EQ30)</f>
        <v>4.0279999999999987</v>
      </c>
      <c r="LC6">
        <f>data!LB30-MIN(data!$E30:$EQ30)</f>
        <v>3.8879999999999999</v>
      </c>
      <c r="LD6">
        <f>data!LC30-MIN(data!$E30:$EQ30)</f>
        <v>3.9000000000000004</v>
      </c>
      <c r="LE6">
        <f>data!LD30-MIN(data!$E30:$EQ30)</f>
        <v>3.92</v>
      </c>
      <c r="LF6">
        <f>data!LE30-MIN(data!$E30:$EQ30)</f>
        <v>3.9930000000000003</v>
      </c>
      <c r="LG6">
        <f>data!LF30-MIN(data!$E30:$EQ30)</f>
        <v>3.9669999999999987</v>
      </c>
      <c r="LH6">
        <f>data!LG30-MIN(data!$E30:$EQ30)</f>
        <v>4.1829999999999998</v>
      </c>
      <c r="LI6">
        <f>data!LH30-MIN(data!$E30:$EQ30)</f>
        <v>3.76</v>
      </c>
      <c r="LJ6">
        <f>data!LI30-MIN(data!$E30:$EQ30)</f>
        <v>3.879999999999999</v>
      </c>
      <c r="LK6">
        <f>data!LJ30-MIN(data!$E30:$EQ30)</f>
        <v>4.0969999999999995</v>
      </c>
      <c r="LL6">
        <f>data!LK30-MIN(data!$E30:$EQ30)</f>
        <v>3.9959999999999987</v>
      </c>
      <c r="LM6">
        <f>data!LL30-MIN(data!$E30:$EQ30)</f>
        <v>4.0939999999999994</v>
      </c>
      <c r="LN6">
        <f>data!LM30-MIN(data!$E30:$EQ30)</f>
        <v>4.1169999999999991</v>
      </c>
      <c r="LO6">
        <f>data!LN30-MIN(data!$E30:$EQ30)</f>
        <v>4.0220000000000002</v>
      </c>
      <c r="LP6">
        <f>data!LO30-MIN(data!$E30:$EQ30)</f>
        <v>4.1660000000000004</v>
      </c>
      <c r="LQ6">
        <f>data!LP30-MIN(data!$E30:$EQ30)</f>
        <v>4.2189999999999994</v>
      </c>
      <c r="LR6">
        <f>data!LQ30-MIN(data!$E30:$EQ30)</f>
        <v>4.1009999999999991</v>
      </c>
      <c r="LS6">
        <f>data!LR30-MIN(data!$E30:$EQ30)</f>
        <v>4.0279999999999987</v>
      </c>
      <c r="LT6">
        <f>data!LS30-MIN(data!$E30:$EQ30)</f>
        <v>4.2059999999999995</v>
      </c>
      <c r="LU6">
        <f>data!LT30-MIN(data!$E30:$EQ30)</f>
        <v>4.2739999999999991</v>
      </c>
      <c r="LV6">
        <f>data!LU30-MIN(data!$E30:$EQ30)</f>
        <v>4.2609999999999992</v>
      </c>
      <c r="LW6">
        <f>data!LV30-MIN(data!$E30:$EQ30)</f>
        <v>4.2739999999999991</v>
      </c>
      <c r="LX6">
        <f>data!LW30-MIN(data!$E30:$EQ30)</f>
        <v>4.1760000000000002</v>
      </c>
    </row>
    <row r="7" spans="1:336" x14ac:dyDescent="0.25">
      <c r="A7" t="s">
        <v>19</v>
      </c>
      <c r="B7" t="s">
        <v>20</v>
      </c>
      <c r="C7" t="s">
        <v>192</v>
      </c>
      <c r="D7" t="s">
        <v>229</v>
      </c>
      <c r="F7">
        <f>data!E31-MIN(data!$E31:$EQ31)</f>
        <v>0.20700000000000074</v>
      </c>
      <c r="G7">
        <f>data!F31-MIN(data!$E31:$EQ31)</f>
        <v>7.3000000000000398E-2</v>
      </c>
      <c r="H7">
        <f>data!G31-MIN(data!$E31:$EQ31)</f>
        <v>4.2999999999999261E-2</v>
      </c>
      <c r="I7">
        <f>data!H31-MIN(data!$E31:$EQ31)</f>
        <v>0.14700000000000024</v>
      </c>
      <c r="J7">
        <f>data!I31-MIN(data!$E31:$EQ31)</f>
        <v>9.5000000000000639E-2</v>
      </c>
      <c r="K7">
        <f>data!J31-MIN(data!$E31:$EQ31)</f>
        <v>0.10699999999999932</v>
      </c>
      <c r="L7">
        <f>data!K31-MIN(data!$E31:$EQ31)</f>
        <v>0.12800000000000011</v>
      </c>
      <c r="M7">
        <f>data!L31-MIN(data!$E31:$EQ31)</f>
        <v>0.1720000000000006</v>
      </c>
      <c r="N7">
        <f>data!M31-MIN(data!$E31:$EQ31)</f>
        <v>0.15199999999999925</v>
      </c>
      <c r="O7">
        <f>data!N31-MIN(data!$E31:$EQ31)</f>
        <v>0.1509999999999998</v>
      </c>
      <c r="P7">
        <f>data!O31-MIN(data!$E31:$EQ31)</f>
        <v>0.13299999999999912</v>
      </c>
      <c r="Q7">
        <f>data!P31-MIN(data!$E31:$EQ31)</f>
        <v>8.6999999999999744E-2</v>
      </c>
      <c r="R7">
        <f>data!Q31-MIN(data!$E31:$EQ31)</f>
        <v>0.2029999999999994</v>
      </c>
      <c r="S7">
        <f>data!R31-MIN(data!$E31:$EQ31)</f>
        <v>0.12299999999999933</v>
      </c>
      <c r="T7">
        <f>data!S31-MIN(data!$E31:$EQ31)</f>
        <v>0.11299999999999955</v>
      </c>
      <c r="U7">
        <f>data!T31-MIN(data!$E31:$EQ31)</f>
        <v>0.17099999999999937</v>
      </c>
      <c r="V7">
        <f>data!U31-MIN(data!$E31:$EQ31)</f>
        <v>9.9999999999997868E-3</v>
      </c>
      <c r="W7">
        <f>data!V31-MIN(data!$E31:$EQ31)</f>
        <v>8.0000000000000071E-2</v>
      </c>
      <c r="X7">
        <f>data!W31-MIN(data!$E31:$EQ31)</f>
        <v>0.17900000000000027</v>
      </c>
      <c r="Y7">
        <f>data!X31-MIN(data!$E31:$EQ31)</f>
        <v>0.125</v>
      </c>
      <c r="Z7">
        <f>data!Y31-MIN(data!$E31:$EQ31)</f>
        <v>0.13700000000000045</v>
      </c>
      <c r="AA7">
        <f>data!Z31-MIN(data!$E31:$EQ31)</f>
        <v>0.14799999999999969</v>
      </c>
      <c r="AB7">
        <f>data!AA31-MIN(data!$E31:$EQ31)</f>
        <v>0.15399999999999991</v>
      </c>
      <c r="AC7">
        <f>data!AB31-MIN(data!$E31:$EQ31)</f>
        <v>0.14199999999999946</v>
      </c>
      <c r="AD7">
        <f>data!AC31-MIN(data!$E31:$EQ31)</f>
        <v>3.5000000000000142E-2</v>
      </c>
      <c r="AE7">
        <f>data!AD31-MIN(data!$E31:$EQ31)</f>
        <v>7.4999999999999289E-2</v>
      </c>
      <c r="AF7">
        <f>data!AE31-MIN(data!$E31:$EQ31)</f>
        <v>5.0000000000000711E-2</v>
      </c>
      <c r="AG7">
        <f>data!AF31-MIN(data!$E31:$EQ31)</f>
        <v>0</v>
      </c>
      <c r="AH7">
        <f>data!AG31-MIN(data!$E31:$EQ31)</f>
        <v>5.8999999999999275E-2</v>
      </c>
      <c r="AI7">
        <f>data!AH31-MIN(data!$E31:$EQ31)</f>
        <v>8.9999999999999858E-2</v>
      </c>
      <c r="AJ7">
        <f>data!AI31-MIN(data!$E31:$EQ31)</f>
        <v>0.10299999999999976</v>
      </c>
      <c r="AK7">
        <f>data!AJ31-MIN(data!$E31:$EQ31)</f>
        <v>0.10299999999999976</v>
      </c>
      <c r="AL7">
        <f>data!AK31-MIN(data!$E31:$EQ31)</f>
        <v>0.26699999999999946</v>
      </c>
      <c r="AM7">
        <f>data!AL31-MIN(data!$E31:$EQ31)</f>
        <v>0.12700000000000067</v>
      </c>
      <c r="AN7">
        <f>data!AM31-MIN(data!$E31:$EQ31)</f>
        <v>0.17900000000000027</v>
      </c>
      <c r="AO7">
        <f>data!AN31-MIN(data!$E31:$EQ31)</f>
        <v>0.18299999999999983</v>
      </c>
      <c r="AP7">
        <f>data!AO31-MIN(data!$E31:$EQ31)</f>
        <v>0.19599999999999973</v>
      </c>
      <c r="AQ7">
        <f>data!AP31-MIN(data!$E31:$EQ31)</f>
        <v>0.11400000000000077</v>
      </c>
      <c r="AR7">
        <f>data!AQ31-MIN(data!$E31:$EQ31)</f>
        <v>0.27999999999999936</v>
      </c>
      <c r="AS7">
        <f>data!AR31-MIN(data!$E31:$EQ31)</f>
        <v>0.1899999999999995</v>
      </c>
      <c r="AT7">
        <f>data!AS31-MIN(data!$E31:$EQ31)</f>
        <v>0.1899999999999995</v>
      </c>
      <c r="AU7">
        <f>data!AT31-MIN(data!$E31:$EQ31)</f>
        <v>0.2240000000000002</v>
      </c>
      <c r="AV7">
        <f>data!AU31-MIN(data!$E31:$EQ31)</f>
        <v>0.23499999999999943</v>
      </c>
      <c r="AW7">
        <f>data!AV31-MIN(data!$E31:$EQ31)</f>
        <v>0.14199999999999946</v>
      </c>
      <c r="AX7">
        <f>data!AW31-MIN(data!$E31:$EQ31)</f>
        <v>0.21199999999999974</v>
      </c>
      <c r="AY7">
        <f>data!AX31-MIN(data!$E31:$EQ31)</f>
        <v>0.2240000000000002</v>
      </c>
      <c r="AZ7">
        <f>data!AY31-MIN(data!$E31:$EQ31)</f>
        <v>0.25</v>
      </c>
      <c r="BA7">
        <f>data!AZ31-MIN(data!$E31:$EQ31)</f>
        <v>0.20899999999999963</v>
      </c>
      <c r="BB7">
        <f>data!BA31-MIN(data!$E31:$EQ31)</f>
        <v>0.24799999999999933</v>
      </c>
      <c r="BC7">
        <f>data!BB31-MIN(data!$E31:$EQ31)</f>
        <v>0.21799999999999997</v>
      </c>
      <c r="BD7">
        <f>data!BC31-MIN(data!$E31:$EQ31)</f>
        <v>0.32699999999999996</v>
      </c>
      <c r="BE7">
        <f>data!BD31-MIN(data!$E31:$EQ31)</f>
        <v>0.40600000000000058</v>
      </c>
      <c r="BF7">
        <f>data!BE31-MIN(data!$E31:$EQ31)</f>
        <v>0.22700000000000031</v>
      </c>
      <c r="BG7">
        <f>data!BF31-MIN(data!$E31:$EQ31)</f>
        <v>0.34200000000000053</v>
      </c>
      <c r="BH7">
        <f>data!BG31-MIN(data!$E31:$EQ31)</f>
        <v>0.34200000000000053</v>
      </c>
      <c r="BI7">
        <f>data!BH31-MIN(data!$E31:$EQ31)</f>
        <v>0.43800000000000061</v>
      </c>
      <c r="BJ7">
        <f>data!BI31-MIN(data!$E31:$EQ31)</f>
        <v>0.35800000000000054</v>
      </c>
      <c r="BK7">
        <f>data!BJ31-MIN(data!$E31:$EQ31)</f>
        <v>0.4740000000000002</v>
      </c>
      <c r="BL7">
        <f>data!BK31-MIN(data!$E31:$EQ31)</f>
        <v>0.4220000000000006</v>
      </c>
      <c r="BM7">
        <f>data!BL31-MIN(data!$E31:$EQ31)</f>
        <v>0.5259999999999998</v>
      </c>
      <c r="BN7">
        <f>data!BM31-MIN(data!$E31:$EQ31)</f>
        <v>0.4350000000000005</v>
      </c>
      <c r="BO7">
        <f>data!BN31-MIN(data!$E31:$EQ31)</f>
        <v>0.45599999999999952</v>
      </c>
      <c r="BP7">
        <f>data!BO31-MIN(data!$E31:$EQ31)</f>
        <v>0.4870000000000001</v>
      </c>
      <c r="BQ7">
        <f>data!BP31-MIN(data!$E31:$EQ31)</f>
        <v>0.58999999999999986</v>
      </c>
      <c r="BR7">
        <f>data!BQ31-MIN(data!$E31:$EQ31)</f>
        <v>0.53299999999999947</v>
      </c>
      <c r="BS7">
        <f>data!BR31-MIN(data!$E31:$EQ31)</f>
        <v>0.4740000000000002</v>
      </c>
      <c r="BT7">
        <f>data!BS31-MIN(data!$E31:$EQ31)</f>
        <v>0.38499999999999979</v>
      </c>
      <c r="BU7">
        <f>data!BT31-MIN(data!$E31:$EQ31)</f>
        <v>0.4870000000000001</v>
      </c>
      <c r="BV7">
        <f>data!BU31-MIN(data!$E31:$EQ31)</f>
        <v>0.71299999999999919</v>
      </c>
      <c r="BW7">
        <f>data!BV31-MIN(data!$E31:$EQ31)</f>
        <v>0.55100000000000016</v>
      </c>
      <c r="BX7">
        <f>data!BW31-MIN(data!$E31:$EQ31)</f>
        <v>0.5779999999999994</v>
      </c>
      <c r="BY7">
        <f>data!BX31-MIN(data!$E31:$EQ31)</f>
        <v>0.6720000000000006</v>
      </c>
      <c r="BZ7">
        <f>data!BY31-MIN(data!$E31:$EQ31)</f>
        <v>0.77699999999999925</v>
      </c>
      <c r="CA7">
        <f>data!BZ31-MIN(data!$E31:$EQ31)</f>
        <v>0.58499999999999908</v>
      </c>
      <c r="CB7">
        <f>data!CA31-MIN(data!$E31:$EQ31)</f>
        <v>0.7840000000000007</v>
      </c>
      <c r="CC7">
        <f>data!CB31-MIN(data!$E31:$EQ31)</f>
        <v>0.67399999999999949</v>
      </c>
      <c r="CD7">
        <f>data!CC31-MIN(data!$E31:$EQ31)</f>
        <v>0.79199999999999982</v>
      </c>
      <c r="CE7">
        <f>data!CD31-MIN(data!$E31:$EQ31)</f>
        <v>0.76999999999999957</v>
      </c>
      <c r="CF7">
        <f>data!CE31-MIN(data!$E31:$EQ31)</f>
        <v>0.77699999999999925</v>
      </c>
      <c r="CG7">
        <f>data!CF31-MIN(data!$E31:$EQ31)</f>
        <v>0.98000000000000043</v>
      </c>
      <c r="CH7">
        <f>data!CG31-MIN(data!$E31:$EQ31)</f>
        <v>0.8230000000000004</v>
      </c>
      <c r="CI7">
        <f>data!CH31-MIN(data!$E31:$EQ31)</f>
        <v>0.87199999999999989</v>
      </c>
      <c r="CJ7">
        <f>data!CI31-MIN(data!$E31:$EQ31)</f>
        <v>0.97300000000000075</v>
      </c>
      <c r="CK7">
        <f>data!CJ31-MIN(data!$E31:$EQ31)</f>
        <v>0.95800000000000018</v>
      </c>
      <c r="CL7">
        <f>data!CK31-MIN(data!$E31:$EQ31)</f>
        <v>0.91799999999999926</v>
      </c>
      <c r="CM7">
        <f>data!CL31-MIN(data!$E31:$EQ31)</f>
        <v>0.94200000000000017</v>
      </c>
      <c r="CN7">
        <f>data!CM31-MIN(data!$E31:$EQ31)</f>
        <v>1.0210000000000008</v>
      </c>
      <c r="CO7">
        <f>data!CN31-MIN(data!$E31:$EQ31)</f>
        <v>0.9870000000000001</v>
      </c>
      <c r="CP7">
        <f>data!CO31-MIN(data!$E31:$EQ31)</f>
        <v>1.0849999999999991</v>
      </c>
      <c r="CQ7">
        <f>data!CP31-MIN(data!$E31:$EQ31)</f>
        <v>1.0899999999999999</v>
      </c>
      <c r="CR7">
        <f>data!CQ31-MIN(data!$E31:$EQ31)</f>
        <v>1.1880000000000006</v>
      </c>
      <c r="CS7">
        <f>data!CR31-MIN(data!$E31:$EQ31)</f>
        <v>1.2029999999999994</v>
      </c>
      <c r="CT7">
        <f>data!CS31-MIN(data!$E31:$EQ31)</f>
        <v>1.141</v>
      </c>
      <c r="CU7">
        <f>data!CT31-MIN(data!$E31:$EQ31)</f>
        <v>1.1929999999999996</v>
      </c>
      <c r="CV7">
        <f>data!CU31-MIN(data!$E31:$EQ31)</f>
        <v>1.3559999999999999</v>
      </c>
      <c r="CW7">
        <f>data!CV31-MIN(data!$E31:$EQ31)</f>
        <v>1.2370000000000001</v>
      </c>
      <c r="CX7">
        <f>data!CW31-MIN(data!$E31:$EQ31)</f>
        <v>1.3089999999999993</v>
      </c>
      <c r="CY7">
        <f>data!CX31-MIN(data!$E31:$EQ31)</f>
        <v>1.3309999999999995</v>
      </c>
      <c r="CZ7">
        <f>data!CY31-MIN(data!$E31:$EQ31)</f>
        <v>1.3729999999999993</v>
      </c>
      <c r="DA7">
        <f>data!CZ31-MIN(data!$E31:$EQ31)</f>
        <v>1.4770000000000003</v>
      </c>
      <c r="DB7">
        <f>data!DA31-MIN(data!$E31:$EQ31)</f>
        <v>1.452</v>
      </c>
      <c r="DC7">
        <f>data!DB31-MIN(data!$E31:$EQ31)</f>
        <v>1.5459999999999994</v>
      </c>
      <c r="DD7">
        <f>data!DC31-MIN(data!$E31:$EQ31)</f>
        <v>1.6189999999999998</v>
      </c>
      <c r="DE7">
        <f>data!DD31-MIN(data!$E31:$EQ31)</f>
        <v>1.718</v>
      </c>
      <c r="DF7">
        <f>data!DE31-MIN(data!$E31:$EQ31)</f>
        <v>1.7230000000000008</v>
      </c>
      <c r="DG7">
        <f>data!DF31-MIN(data!$E31:$EQ31)</f>
        <v>1.6999999999999993</v>
      </c>
      <c r="DH7">
        <f>data!DG31-MIN(data!$E31:$EQ31)</f>
        <v>1.7230000000000008</v>
      </c>
      <c r="DI7">
        <f>data!DH31-MIN(data!$E31:$EQ31)</f>
        <v>1.8610000000000007</v>
      </c>
      <c r="DJ7">
        <f>data!DI31-MIN(data!$E31:$EQ31)</f>
        <v>2.0359999999999996</v>
      </c>
      <c r="DK7">
        <f>data!DJ31-MIN(data!$E31:$EQ31)</f>
        <v>1.8770000000000007</v>
      </c>
      <c r="DL7">
        <f>data!DK31-MIN(data!$E31:$EQ31)</f>
        <v>2.0220000000000002</v>
      </c>
      <c r="DM7">
        <f>data!DL31-MIN(data!$E31:$EQ31)</f>
        <v>2.0269999999999992</v>
      </c>
      <c r="DN7">
        <f>data!DM31-MIN(data!$E31:$EQ31)</f>
        <v>2.2520000000000007</v>
      </c>
      <c r="DO7">
        <f>data!DN31-MIN(data!$E31:$EQ31)</f>
        <v>2.0860000000000003</v>
      </c>
      <c r="DP7">
        <f>data!DO31-MIN(data!$E31:$EQ31)</f>
        <v>2.2629999999999999</v>
      </c>
      <c r="DQ7">
        <f>data!DP31-MIN(data!$E31:$EQ31)</f>
        <v>2.2870000000000008</v>
      </c>
      <c r="DR7">
        <f>data!DQ31-MIN(data!$E31:$EQ31)</f>
        <v>2.4529999999999994</v>
      </c>
      <c r="DS7">
        <f>data!DR31-MIN(data!$E31:$EQ31)</f>
        <v>2.5809999999999995</v>
      </c>
      <c r="DT7">
        <f>data!DS31-MIN(data!$E31:$EQ31)</f>
        <v>2.5839999999999996</v>
      </c>
      <c r="DU7">
        <f>data!DT31-MIN(data!$E31:$EQ31)</f>
        <v>2.6859999999999999</v>
      </c>
      <c r="DV7">
        <f>data!DU31-MIN(data!$E31:$EQ31)</f>
        <v>2.6479999999999997</v>
      </c>
      <c r="DW7">
        <f>data!DV31-MIN(data!$E31:$EQ31)</f>
        <v>2.7739999999999991</v>
      </c>
      <c r="DX7">
        <f>data!DW31-MIN(data!$E31:$EQ31)</f>
        <v>2.8789999999999996</v>
      </c>
      <c r="DY7">
        <f>data!DX31-MIN(data!$E31:$EQ31)</f>
        <v>3.1790000000000003</v>
      </c>
      <c r="DZ7">
        <f>data!DY31-MIN(data!$E31:$EQ31)</f>
        <v>3.2089999999999996</v>
      </c>
      <c r="EA7">
        <f>data!DZ31-MIN(data!$E31:$EQ31)</f>
        <v>3.1880000000000006</v>
      </c>
      <c r="EB7">
        <f>data!EA31-MIN(data!$E31:$EQ31)</f>
        <v>3.4779999999999998</v>
      </c>
      <c r="EC7">
        <f>data!EB31-MIN(data!$E31:$EQ31)</f>
        <v>3.5709999999999997</v>
      </c>
      <c r="ED7">
        <f>data!EC31-MIN(data!$E31:$EQ31)</f>
        <v>3.7439999999999998</v>
      </c>
      <c r="EE7">
        <f>data!ED31-MIN(data!$E31:$EQ31)</f>
        <v>3.6210000000000004</v>
      </c>
      <c r="EF7">
        <f>data!EE31-MIN(data!$E31:$EQ31)</f>
        <v>3.8320000000000007</v>
      </c>
      <c r="EG7">
        <f>data!EF31-MIN(data!$E31:$EQ31)</f>
        <v>3.9930000000000003</v>
      </c>
      <c r="EH7">
        <f>data!EG31-MIN(data!$E31:$EQ31)</f>
        <v>4.2469999999999999</v>
      </c>
      <c r="EI7">
        <f>data!EH31-MIN(data!$E31:$EQ31)</f>
        <v>4.4269999999999996</v>
      </c>
      <c r="EJ7">
        <f>data!EI31-MIN(data!$E31:$EQ31)</f>
        <v>4.5500000000000007</v>
      </c>
      <c r="EK7">
        <f>data!EJ31-MIN(data!$E31:$EQ31)</f>
        <v>4.7330000000000005</v>
      </c>
      <c r="EL7">
        <f>data!EK31-MIN(data!$E31:$EQ31)</f>
        <v>5.0969999999999995</v>
      </c>
      <c r="EM7">
        <f>data!EL31-MIN(data!$E31:$EQ31)</f>
        <v>5.1820000000000004</v>
      </c>
      <c r="EN7">
        <f>data!EM31-MIN(data!$E31:$EQ31)</f>
        <v>5.3650000000000002</v>
      </c>
      <c r="EO7">
        <f>data!EN31-MIN(data!$E31:$EQ31)</f>
        <v>5.7159999999999993</v>
      </c>
      <c r="EP7">
        <f>data!EO31-MIN(data!$E31:$EQ31)</f>
        <v>5.9779999999999998</v>
      </c>
      <c r="EQ7">
        <f>data!EP31-MIN(data!$E31:$EQ31)</f>
        <v>6.2210000000000001</v>
      </c>
      <c r="ER7">
        <f>data!EQ31-MIN(data!$E31:$EQ31)</f>
        <v>6.177999999999999</v>
      </c>
      <c r="ES7">
        <f>data!ER31-MIN(data!$E31:$EQ31)</f>
        <v>6.5329999999999995</v>
      </c>
      <c r="ET7">
        <f>data!ES31-MIN(data!$E31:$EQ31)</f>
        <v>6.9919999999999991</v>
      </c>
      <c r="EU7">
        <f>data!ET31-MIN(data!$E31:$EQ31)</f>
        <v>7.1339999999999986</v>
      </c>
      <c r="EV7">
        <f>data!EU31-MIN(data!$E31:$EQ31)</f>
        <v>7.4679999999999982</v>
      </c>
      <c r="EW7">
        <f>data!EV31-MIN(data!$E31:$EQ31)</f>
        <v>8.0409999999999986</v>
      </c>
      <c r="EX7">
        <f>data!EW31-MIN(data!$E31:$EQ31)</f>
        <v>8.145999999999999</v>
      </c>
      <c r="EY7">
        <f>data!EX31-MIN(data!$E31:$EQ31)</f>
        <v>8.2949999999999999</v>
      </c>
      <c r="EZ7">
        <f>data!EY31-MIN(data!$E31:$EQ31)</f>
        <v>8.6979999999999986</v>
      </c>
      <c r="FA7">
        <f>data!EZ31-MIN(data!$E31:$EQ31)</f>
        <v>9.0900000000000016</v>
      </c>
      <c r="FB7">
        <f>data!FA31-MIN(data!$E31:$EQ31)</f>
        <v>9.5959999999999983</v>
      </c>
      <c r="FC7">
        <f>data!FB31-MIN(data!$E31:$EQ31)</f>
        <v>9.8809999999999985</v>
      </c>
      <c r="FD7">
        <f>data!FC31-MIN(data!$E31:$EQ31)</f>
        <v>9.9829999999999988</v>
      </c>
      <c r="FE7">
        <f>data!FD31-MIN(data!$E31:$EQ31)</f>
        <v>10.453999999999999</v>
      </c>
      <c r="FF7">
        <f>data!FE31-MIN(data!$E31:$EQ31)</f>
        <v>10.874999999999998</v>
      </c>
      <c r="FG7">
        <f>data!FF31-MIN(data!$E31:$EQ31)</f>
        <v>11.161</v>
      </c>
      <c r="FH7">
        <f>data!FG31-MIN(data!$E31:$EQ31)</f>
        <v>11.534000000000001</v>
      </c>
      <c r="FI7">
        <f>data!FH31-MIN(data!$E31:$EQ31)</f>
        <v>12.200000000000001</v>
      </c>
      <c r="FJ7">
        <f>data!FI31-MIN(data!$E31:$EQ31)</f>
        <v>12.476000000000001</v>
      </c>
      <c r="FK7">
        <f>data!FJ31-MIN(data!$E31:$EQ31)</f>
        <v>12.793000000000001</v>
      </c>
      <c r="FL7">
        <f>data!FK31-MIN(data!$E31:$EQ31)</f>
        <v>13.090000000000002</v>
      </c>
      <c r="FM7">
        <f>data!FL31-MIN(data!$E31:$EQ31)</f>
        <v>14.058999999999999</v>
      </c>
      <c r="FN7">
        <f>data!FM31-MIN(data!$E31:$EQ31)</f>
        <v>13.811999999999999</v>
      </c>
      <c r="FO7">
        <f>data!FN31-MIN(data!$E31:$EQ31)</f>
        <v>14.318</v>
      </c>
      <c r="FP7">
        <f>data!FO31-MIN(data!$E31:$EQ31)</f>
        <v>15.286</v>
      </c>
      <c r="FQ7">
        <f>data!FP31-MIN(data!$E31:$EQ31)</f>
        <v>15.383000000000001</v>
      </c>
      <c r="FR7">
        <f>data!FQ31-MIN(data!$E31:$EQ31)</f>
        <v>16.04</v>
      </c>
      <c r="FS7">
        <f>data!FR31-MIN(data!$E31:$EQ31)</f>
        <v>16.875</v>
      </c>
      <c r="FT7">
        <f>data!FS31-MIN(data!$E31:$EQ31)</f>
        <v>16.637</v>
      </c>
      <c r="FU7">
        <f>data!FT31-MIN(data!$E31:$EQ31)</f>
        <v>16.795000000000002</v>
      </c>
      <c r="FV7">
        <f>data!FU31-MIN(data!$E31:$EQ31)</f>
        <v>17.409999999999997</v>
      </c>
      <c r="FW7">
        <f>data!FV31-MIN(data!$E31:$EQ31)</f>
        <v>18.421999999999997</v>
      </c>
      <c r="FX7">
        <f>data!FW31-MIN(data!$E31:$EQ31)</f>
        <v>18.435000000000002</v>
      </c>
      <c r="FY7">
        <f>data!FX31-MIN(data!$E31:$EQ31)</f>
        <v>19.273000000000003</v>
      </c>
      <c r="FZ7">
        <f>data!FY31-MIN(data!$E31:$EQ31)</f>
        <v>18.837000000000003</v>
      </c>
      <c r="GA7">
        <f>data!FZ31-MIN(data!$E31:$EQ31)</f>
        <v>19.972000000000001</v>
      </c>
      <c r="GB7">
        <f>data!GA31-MIN(data!$E31:$EQ31)</f>
        <v>20.511000000000003</v>
      </c>
      <c r="GC7">
        <f>data!GB31-MIN(data!$E31:$EQ31)</f>
        <v>20.215000000000003</v>
      </c>
      <c r="GD7">
        <f>data!GC31-MIN(data!$E31:$EQ31)</f>
        <v>20.911000000000001</v>
      </c>
      <c r="GE7">
        <f>data!GD31-MIN(data!$E31:$EQ31)</f>
        <v>20.594999999999999</v>
      </c>
      <c r="GF7">
        <f>data!GE31-MIN(data!$E31:$EQ31)</f>
        <v>21.231999999999999</v>
      </c>
      <c r="GG7">
        <f>data!GF31-MIN(data!$E31:$EQ31)</f>
        <v>20.954999999999998</v>
      </c>
      <c r="GH7">
        <f>data!GG31-MIN(data!$E31:$EQ31)</f>
        <v>21.350999999999999</v>
      </c>
      <c r="GI7">
        <f>data!GH31-MIN(data!$E31:$EQ31)</f>
        <v>21.923999999999999</v>
      </c>
      <c r="GJ7">
        <f>data!GI31-MIN(data!$E31:$EQ31)</f>
        <v>22.445</v>
      </c>
      <c r="GK7">
        <f>data!GJ31-MIN(data!$E31:$EQ31)</f>
        <v>21.872999999999998</v>
      </c>
      <c r="GL7">
        <f>data!GK31-MIN(data!$E31:$EQ31)</f>
        <v>22.884</v>
      </c>
      <c r="GM7">
        <f>data!GL31-MIN(data!$E31:$EQ31)</f>
        <v>22.726999999999997</v>
      </c>
      <c r="GN7">
        <f>data!GM31-MIN(data!$E31:$EQ31)</f>
        <v>23.481999999999999</v>
      </c>
      <c r="GO7">
        <f>data!GN31-MIN(data!$E31:$EQ31)</f>
        <v>22.704000000000001</v>
      </c>
      <c r="GP7">
        <f>data!GO31-MIN(data!$E31:$EQ31)</f>
        <v>22.194000000000003</v>
      </c>
      <c r="GQ7">
        <f>data!GP31-MIN(data!$E31:$EQ31)</f>
        <v>23.927</v>
      </c>
      <c r="GR7">
        <f>data!GQ31-MIN(data!$E31:$EQ31)</f>
        <v>22.273000000000003</v>
      </c>
      <c r="GS7">
        <f>data!GR31-MIN(data!$E31:$EQ31)</f>
        <v>23.439</v>
      </c>
      <c r="GT7">
        <f>data!GS31-MIN(data!$E31:$EQ31)</f>
        <v>23.017000000000003</v>
      </c>
      <c r="GU7">
        <f>data!GT31-MIN(data!$E31:$EQ31)</f>
        <v>23.471000000000004</v>
      </c>
      <c r="GV7">
        <f>data!GU31-MIN(data!$E31:$EQ31)</f>
        <v>23.106999999999999</v>
      </c>
      <c r="GW7">
        <f>data!GV31-MIN(data!$E31:$EQ31)</f>
        <v>23.902000000000001</v>
      </c>
      <c r="GX7">
        <f>data!GW31-MIN(data!$E31:$EQ31)</f>
        <v>23.876000000000005</v>
      </c>
      <c r="GY7">
        <f>data!GX31-MIN(data!$E31:$EQ31)</f>
        <v>24.372</v>
      </c>
      <c r="GZ7">
        <f>data!GY31-MIN(data!$E31:$EQ31)</f>
        <v>23.950000000000003</v>
      </c>
      <c r="HA7">
        <f>data!GZ31-MIN(data!$E31:$EQ31)</f>
        <v>24.428000000000004</v>
      </c>
      <c r="HB7">
        <f>data!HA31-MIN(data!$E31:$EQ31)</f>
        <v>25.264000000000003</v>
      </c>
      <c r="HC7">
        <f>data!HB31-MIN(data!$E31:$EQ31)</f>
        <v>24.185000000000002</v>
      </c>
      <c r="HD7">
        <f>data!HC31-MIN(data!$E31:$EQ31)</f>
        <v>25.207000000000001</v>
      </c>
      <c r="HE7">
        <f>data!HD31-MIN(data!$E31:$EQ31)</f>
        <v>24.639000000000003</v>
      </c>
      <c r="HF7">
        <f>data!HE31-MIN(data!$E31:$EQ31)</f>
        <v>25.167000000000002</v>
      </c>
      <c r="HG7">
        <f>data!HF31-MIN(data!$E31:$EQ31)</f>
        <v>25.426000000000002</v>
      </c>
      <c r="HH7">
        <f>data!HG31-MIN(data!$E31:$EQ31)</f>
        <v>25.353999999999999</v>
      </c>
      <c r="HI7">
        <f>data!HH31-MIN(data!$E31:$EQ31)</f>
        <v>25.532000000000004</v>
      </c>
      <c r="HJ7">
        <f>data!HI31-MIN(data!$E31:$EQ31)</f>
        <v>25.947000000000003</v>
      </c>
      <c r="HK7">
        <f>data!HJ31-MIN(data!$E31:$EQ31)</f>
        <v>25.5</v>
      </c>
      <c r="HL7">
        <f>data!HK31-MIN(data!$E31:$EQ31)</f>
        <v>25.960999999999999</v>
      </c>
      <c r="HM7">
        <f>data!HL31-MIN(data!$E31:$EQ31)</f>
        <v>25.800000000000004</v>
      </c>
      <c r="HN7">
        <f>data!HM31-MIN(data!$E31:$EQ31)</f>
        <v>25.393999999999998</v>
      </c>
      <c r="HO7">
        <f>data!HN31-MIN(data!$E31:$EQ31)</f>
        <v>25.896999999999998</v>
      </c>
      <c r="HP7">
        <f>data!HO31-MIN(data!$E31:$EQ31)</f>
        <v>26.286999999999999</v>
      </c>
      <c r="HQ7">
        <f>data!HP31-MIN(data!$E31:$EQ31)</f>
        <v>25.776000000000003</v>
      </c>
      <c r="HR7">
        <f>data!HQ31-MIN(data!$E31:$EQ31)</f>
        <v>25.46</v>
      </c>
      <c r="HS7">
        <f>data!HR31-MIN(data!$E31:$EQ31)</f>
        <v>25.564</v>
      </c>
      <c r="HT7">
        <f>data!HS31-MIN(data!$E31:$EQ31)</f>
        <v>25.215000000000003</v>
      </c>
      <c r="HU7">
        <f>data!HT31-MIN(data!$E31:$EQ31)</f>
        <v>26.442</v>
      </c>
      <c r="HV7">
        <f>data!HU31-MIN(data!$E31:$EQ31)</f>
        <v>26.344999999999999</v>
      </c>
      <c r="HW7">
        <f>data!HV31-MIN(data!$E31:$EQ31)</f>
        <v>25.435000000000002</v>
      </c>
      <c r="HX7">
        <f>data!HW31-MIN(data!$E31:$EQ31)</f>
        <v>26.125</v>
      </c>
      <c r="HY7">
        <f>data!HX31-MIN(data!$E31:$EQ31)</f>
        <v>25.264000000000003</v>
      </c>
      <c r="HZ7">
        <f>data!HY31-MIN(data!$E31:$EQ31)</f>
        <v>27.149000000000001</v>
      </c>
      <c r="IA7">
        <f>data!HZ31-MIN(data!$E31:$EQ31)</f>
        <v>26.240000000000002</v>
      </c>
      <c r="IB7">
        <f>data!IA31-MIN(data!$E31:$EQ31)</f>
        <v>26.298000000000002</v>
      </c>
      <c r="IC7">
        <f>data!IB31-MIN(data!$E31:$EQ31)</f>
        <v>25.393999999999998</v>
      </c>
      <c r="ID7">
        <f>data!IC31-MIN(data!$E31:$EQ31)</f>
        <v>26.5</v>
      </c>
      <c r="IE7">
        <f>data!ID31-MIN(data!$E31:$EQ31)</f>
        <v>26.353999999999999</v>
      </c>
      <c r="IF7">
        <f>data!IE31-MIN(data!$E31:$EQ31)</f>
        <v>27.027000000000001</v>
      </c>
      <c r="IG7">
        <f>data!IF31-MIN(data!$E31:$EQ31)</f>
        <v>26.002000000000002</v>
      </c>
      <c r="IH7">
        <f>data!IG31-MIN(data!$E31:$EQ31)</f>
        <v>26.134</v>
      </c>
      <c r="II7">
        <f>data!IH31-MIN(data!$E31:$EQ31)</f>
        <v>25.939</v>
      </c>
      <c r="IJ7">
        <f>data!II31-MIN(data!$E31:$EQ31)</f>
        <v>26.67</v>
      </c>
      <c r="IK7">
        <f>data!IJ31-MIN(data!$E31:$EQ31)</f>
        <v>25.972000000000001</v>
      </c>
      <c r="IL7">
        <f>data!IK31-MIN(data!$E31:$EQ31)</f>
        <v>25.824000000000005</v>
      </c>
      <c r="IM7">
        <f>data!IL31-MIN(data!$E31:$EQ31)</f>
        <v>26.449000000000005</v>
      </c>
      <c r="IN7">
        <f>data!IM31-MIN(data!$E31:$EQ31)</f>
        <v>26.865000000000002</v>
      </c>
      <c r="IO7">
        <f>data!IN31-MIN(data!$E31:$EQ31)</f>
        <v>26.734999999999999</v>
      </c>
      <c r="IP7">
        <f>data!IO31-MIN(data!$E31:$EQ31)</f>
        <v>26.625</v>
      </c>
      <c r="IQ7">
        <f>data!IP31-MIN(data!$E31:$EQ31)</f>
        <v>26.591000000000001</v>
      </c>
      <c r="IR7">
        <f>data!IQ31-MIN(data!$E31:$EQ31)</f>
        <v>26.306000000000004</v>
      </c>
      <c r="IS7">
        <f>data!IR31-MIN(data!$E31:$EQ31)</f>
        <v>26.349000000000004</v>
      </c>
      <c r="IT7">
        <f>data!IS31-MIN(data!$E31:$EQ31)</f>
        <v>27.298000000000002</v>
      </c>
      <c r="IU7">
        <f>data!IT31-MIN(data!$E31:$EQ31)</f>
        <v>26.200000000000003</v>
      </c>
      <c r="IV7">
        <f>data!IU31-MIN(data!$E31:$EQ31)</f>
        <v>27.087000000000003</v>
      </c>
      <c r="IW7">
        <f>data!IV31-MIN(data!$E31:$EQ31)</f>
        <v>26.981000000000002</v>
      </c>
      <c r="IX7">
        <f>data!IW31-MIN(data!$E31:$EQ31)</f>
        <v>27.137</v>
      </c>
      <c r="IY7">
        <f>data!IX31-MIN(data!$E31:$EQ31)</f>
        <v>26.565000000000005</v>
      </c>
      <c r="IZ7">
        <f>data!IY31-MIN(data!$E31:$EQ31)</f>
        <v>26.740000000000002</v>
      </c>
      <c r="JA7">
        <f>data!IZ31-MIN(data!$E31:$EQ31)</f>
        <v>26.755000000000003</v>
      </c>
      <c r="JB7">
        <f>data!JA31-MIN(data!$E31:$EQ31)</f>
        <v>26.780999999999999</v>
      </c>
      <c r="JC7">
        <f>data!JB31-MIN(data!$E31:$EQ31)</f>
        <v>27.059000000000005</v>
      </c>
      <c r="JD7">
        <f>data!JC31-MIN(data!$E31:$EQ31)</f>
        <v>26.152999999999999</v>
      </c>
      <c r="JE7">
        <f>data!JD31-MIN(data!$E31:$EQ31)</f>
        <v>26.667000000000002</v>
      </c>
      <c r="JF7">
        <f>data!JE31-MIN(data!$E31:$EQ31)</f>
        <v>26.795000000000002</v>
      </c>
      <c r="JG7">
        <f>data!JF31-MIN(data!$E31:$EQ31)</f>
        <v>26.388000000000005</v>
      </c>
      <c r="JH7">
        <f>data!JG31-MIN(data!$E31:$EQ31)</f>
        <v>27.091000000000001</v>
      </c>
      <c r="JI7">
        <f>data!JH31-MIN(data!$E31:$EQ31)</f>
        <v>26.560000000000002</v>
      </c>
      <c r="JJ7">
        <f>data!JI31-MIN(data!$E31:$EQ31)</f>
        <v>27.033000000000001</v>
      </c>
      <c r="JK7">
        <f>data!JJ31-MIN(data!$E31:$EQ31)</f>
        <v>26.870000000000005</v>
      </c>
      <c r="JL7">
        <f>data!JK31-MIN(data!$E31:$EQ31)</f>
        <v>26.65</v>
      </c>
      <c r="JM7">
        <f>data!JL31-MIN(data!$E31:$EQ31)</f>
        <v>26.765000000000001</v>
      </c>
      <c r="JN7">
        <f>data!JM31-MIN(data!$E31:$EQ31)</f>
        <v>26.676000000000002</v>
      </c>
      <c r="JO7">
        <f>data!JN31-MIN(data!$E31:$EQ31)</f>
        <v>26.676000000000002</v>
      </c>
      <c r="JP7">
        <f>data!JO31-MIN(data!$E31:$EQ31)</f>
        <v>28.04</v>
      </c>
      <c r="JQ7">
        <f>data!JP31-MIN(data!$E31:$EQ31)</f>
        <v>26.701999999999998</v>
      </c>
      <c r="JR7">
        <f>data!JQ31-MIN(data!$E31:$EQ31)</f>
        <v>27.666000000000004</v>
      </c>
      <c r="JS7">
        <f>data!JR31-MIN(data!$E31:$EQ31)</f>
        <v>27.667999999999999</v>
      </c>
      <c r="JT7">
        <f>data!JS31-MIN(data!$E31:$EQ31)</f>
        <v>27.119</v>
      </c>
      <c r="JU7">
        <f>data!JT31-MIN(data!$E31:$EQ31)</f>
        <v>27.731000000000002</v>
      </c>
      <c r="JV7">
        <f>data!JU31-MIN(data!$E31:$EQ31)</f>
        <v>26.597000000000001</v>
      </c>
      <c r="JW7">
        <f>data!JV31-MIN(data!$E31:$EQ31)</f>
        <v>27.374000000000002</v>
      </c>
      <c r="JX7">
        <f>data!JW31-MIN(data!$E31:$EQ31)</f>
        <v>27.039000000000001</v>
      </c>
      <c r="JY7">
        <f>data!JX31-MIN(data!$E31:$EQ31)</f>
        <v>27.289000000000001</v>
      </c>
      <c r="JZ7">
        <f>data!JY31-MIN(data!$E31:$EQ31)</f>
        <v>26.949000000000005</v>
      </c>
      <c r="KA7">
        <f>data!JZ31-MIN(data!$E31:$EQ31)</f>
        <v>27.276000000000003</v>
      </c>
      <c r="KB7">
        <f>data!KA31-MIN(data!$E31:$EQ31)</f>
        <v>26.929000000000002</v>
      </c>
      <c r="KC7">
        <f>data!KB31-MIN(data!$E31:$EQ31)</f>
        <v>27.623000000000005</v>
      </c>
      <c r="KD7">
        <f>data!KC31-MIN(data!$E31:$EQ31)</f>
        <v>27.954000000000001</v>
      </c>
      <c r="KE7">
        <f>data!KD31-MIN(data!$E31:$EQ31)</f>
        <v>27.359000000000002</v>
      </c>
      <c r="KF7">
        <f>data!KE31-MIN(data!$E31:$EQ31)</f>
        <v>28.176000000000002</v>
      </c>
      <c r="KG7">
        <f>data!KF31-MIN(data!$E31:$EQ31)</f>
        <v>29.237000000000002</v>
      </c>
      <c r="KH7">
        <f>data!KG31-MIN(data!$E31:$EQ31)</f>
        <v>28.618000000000002</v>
      </c>
      <c r="KI7">
        <f>data!KH31-MIN(data!$E31:$EQ31)</f>
        <v>28.176000000000002</v>
      </c>
      <c r="KJ7">
        <f>data!KI31-MIN(data!$E31:$EQ31)</f>
        <v>28.883000000000003</v>
      </c>
      <c r="KK7">
        <f>data!KJ31-MIN(data!$E31:$EQ31)</f>
        <v>28.513000000000005</v>
      </c>
      <c r="KL7">
        <f>data!KK31-MIN(data!$E31:$EQ31)</f>
        <v>28.111000000000004</v>
      </c>
      <c r="KM7">
        <f>data!KL31-MIN(data!$E31:$EQ31)</f>
        <v>28.79</v>
      </c>
      <c r="KN7">
        <f>data!KM31-MIN(data!$E31:$EQ31)</f>
        <v>28.590000000000003</v>
      </c>
      <c r="KO7">
        <f>data!KN31-MIN(data!$E31:$EQ31)</f>
        <v>28.033999999999999</v>
      </c>
      <c r="KP7">
        <f>data!KO31-MIN(data!$E31:$EQ31)</f>
        <v>28.402999999999999</v>
      </c>
      <c r="KQ7">
        <f>data!KP31-MIN(data!$E31:$EQ31)</f>
        <v>29.512</v>
      </c>
      <c r="KR7">
        <f>data!KQ31-MIN(data!$E31:$EQ31)</f>
        <v>28.814</v>
      </c>
      <c r="KS7">
        <f>data!KR31-MIN(data!$E31:$EQ31)</f>
        <v>29.088999999999999</v>
      </c>
      <c r="KT7">
        <f>data!KS31-MIN(data!$E31:$EQ31)</f>
        <v>28.965000000000003</v>
      </c>
      <c r="KU7">
        <f>data!KT31-MIN(data!$E31:$EQ31)</f>
        <v>29.465000000000003</v>
      </c>
      <c r="KV7">
        <f>data!KU31-MIN(data!$E31:$EQ31)</f>
        <v>29.332999999999998</v>
      </c>
      <c r="KW7">
        <f>data!KV31-MIN(data!$E31:$EQ31)</f>
        <v>28.501000000000005</v>
      </c>
      <c r="KX7">
        <f>data!KW31-MIN(data!$E31:$EQ31)</f>
        <v>29.502000000000002</v>
      </c>
      <c r="KY7">
        <f>data!KX31-MIN(data!$E31:$EQ31)</f>
        <v>29.760000000000005</v>
      </c>
      <c r="KZ7">
        <f>data!KY31-MIN(data!$E31:$EQ31)</f>
        <v>28.621000000000002</v>
      </c>
      <c r="LA7">
        <f>data!KZ31-MIN(data!$E31:$EQ31)</f>
        <v>29.980000000000004</v>
      </c>
      <c r="LB7">
        <f>data!LA31-MIN(data!$E31:$EQ31)</f>
        <v>29.432000000000002</v>
      </c>
      <c r="LC7">
        <f>data!LB31-MIN(data!$E31:$EQ31)</f>
        <v>30.453000000000003</v>
      </c>
      <c r="LD7">
        <f>data!LC31-MIN(data!$E31:$EQ31)</f>
        <v>28.916000000000004</v>
      </c>
      <c r="LE7">
        <f>data!LD31-MIN(data!$E31:$EQ31)</f>
        <v>29.83</v>
      </c>
      <c r="LF7">
        <f>data!LE31-MIN(data!$E31:$EQ31)</f>
        <v>30.377000000000002</v>
      </c>
      <c r="LG7">
        <f>data!LF31-MIN(data!$E31:$EQ31)</f>
        <v>30.822000000000003</v>
      </c>
      <c r="LH7">
        <f>data!LG31-MIN(data!$E31:$EQ31)</f>
        <v>30.551000000000002</v>
      </c>
      <c r="LI7">
        <f>data!LH31-MIN(data!$E31:$EQ31)</f>
        <v>30.265999999999998</v>
      </c>
      <c r="LJ7">
        <f>data!LI31-MIN(data!$E31:$EQ31)</f>
        <v>30.660000000000004</v>
      </c>
      <c r="LK7">
        <f>data!LJ31-MIN(data!$E31:$EQ31)</f>
        <v>29.572000000000003</v>
      </c>
      <c r="LL7">
        <f>data!LK31-MIN(data!$E31:$EQ31)</f>
        <v>29.890999999999998</v>
      </c>
      <c r="LM7">
        <f>data!LL31-MIN(data!$E31:$EQ31)</f>
        <v>30.481000000000002</v>
      </c>
      <c r="LN7">
        <f>data!LM31-MIN(data!$E31:$EQ31)</f>
        <v>30.060000000000002</v>
      </c>
      <c r="LO7">
        <f>data!LN31-MIN(data!$E31:$EQ31)</f>
        <v>30.692</v>
      </c>
      <c r="LP7">
        <f>data!LO31-MIN(data!$E31:$EQ31)</f>
        <v>29.914000000000001</v>
      </c>
      <c r="LQ7">
        <f>data!LP31-MIN(data!$E31:$EQ31)</f>
        <v>30.265999999999998</v>
      </c>
      <c r="LR7">
        <f>data!LQ31-MIN(data!$E31:$EQ31)</f>
        <v>30.831000000000003</v>
      </c>
      <c r="LS7">
        <f>data!LR31-MIN(data!$E31:$EQ31)</f>
        <v>29.53</v>
      </c>
      <c r="LT7">
        <f>data!LS31-MIN(data!$E31:$EQ31)</f>
        <v>29.311</v>
      </c>
      <c r="LU7">
        <f>data!LT31-MIN(data!$E31:$EQ31)</f>
        <v>29.713000000000001</v>
      </c>
      <c r="LV7">
        <f>data!LU31-MIN(data!$E31:$EQ31)</f>
        <v>30.527000000000001</v>
      </c>
      <c r="LW7">
        <f>data!LV31-MIN(data!$E31:$EQ31)</f>
        <v>30.565000000000005</v>
      </c>
      <c r="LX7">
        <f>data!LW31-MIN(data!$E31:$EQ31)</f>
        <v>29.68</v>
      </c>
    </row>
    <row r="8" spans="1:336" x14ac:dyDescent="0.25">
      <c r="A8" t="s">
        <v>85</v>
      </c>
      <c r="B8" t="s">
        <v>86</v>
      </c>
      <c r="C8" t="s">
        <v>193</v>
      </c>
      <c r="D8" t="s">
        <v>229</v>
      </c>
      <c r="F8">
        <f>data!E32-MIN(data!$E32:$EQ32)</f>
        <v>7.7999999999999403E-2</v>
      </c>
      <c r="G8">
        <f>data!F32-MIN(data!$E32:$EQ32)</f>
        <v>2.8999999999999915E-2</v>
      </c>
      <c r="H8">
        <f>data!G32-MIN(data!$E32:$EQ32)</f>
        <v>0</v>
      </c>
      <c r="I8">
        <f>data!H32-MIN(data!$E32:$EQ32)</f>
        <v>0.10599999999999987</v>
      </c>
      <c r="J8">
        <f>data!I32-MIN(data!$E32:$EQ32)</f>
        <v>8.4999999999999076E-2</v>
      </c>
      <c r="K8">
        <f>data!J32-MIN(data!$E32:$EQ32)</f>
        <v>0.15799999999999947</v>
      </c>
      <c r="L8">
        <f>data!K32-MIN(data!$E32:$EQ32)</f>
        <v>0.18099999999999916</v>
      </c>
      <c r="M8">
        <f>data!L32-MIN(data!$E32:$EQ32)</f>
        <v>0.16699999999999982</v>
      </c>
      <c r="N8">
        <f>data!M32-MIN(data!$E32:$EQ32)</f>
        <v>0.20800000000000018</v>
      </c>
      <c r="O8">
        <f>data!N32-MIN(data!$E32:$EQ32)</f>
        <v>0.1769999999999996</v>
      </c>
      <c r="P8">
        <f>data!O32-MIN(data!$E32:$EQ32)</f>
        <v>0.13000000000000078</v>
      </c>
      <c r="Q8">
        <f>data!P32-MIN(data!$E32:$EQ32)</f>
        <v>0.1769999999999996</v>
      </c>
      <c r="R8">
        <f>data!Q32-MIN(data!$E32:$EQ32)</f>
        <v>0.29299999999999926</v>
      </c>
      <c r="S8">
        <f>data!R32-MIN(data!$E32:$EQ32)</f>
        <v>0.21299999999999919</v>
      </c>
      <c r="T8">
        <f>data!S32-MIN(data!$E32:$EQ32)</f>
        <v>0.20400000000000063</v>
      </c>
      <c r="U8">
        <f>data!T32-MIN(data!$E32:$EQ32)</f>
        <v>0.26399999999999935</v>
      </c>
      <c r="V8">
        <f>data!U32-MIN(data!$E32:$EQ32)</f>
        <v>0.25900000000000034</v>
      </c>
      <c r="W8">
        <f>data!V32-MIN(data!$E32:$EQ32)</f>
        <v>0.20500000000000007</v>
      </c>
      <c r="X8">
        <f>data!W32-MIN(data!$E32:$EQ32)</f>
        <v>0.27200000000000024</v>
      </c>
      <c r="Y8">
        <f>data!X32-MIN(data!$E32:$EQ32)</f>
        <v>0.28100000000000058</v>
      </c>
      <c r="Z8">
        <f>data!Y32-MIN(data!$E32:$EQ32)</f>
        <v>0.19999999999999929</v>
      </c>
      <c r="AA8">
        <f>data!Z32-MIN(data!$E32:$EQ32)</f>
        <v>0.3360000000000003</v>
      </c>
      <c r="AB8">
        <f>data!AA32-MIN(data!$E32:$EQ32)</f>
        <v>0.34299999999999997</v>
      </c>
      <c r="AC8">
        <f>data!AB32-MIN(data!$E32:$EQ32)</f>
        <v>0.26900000000000013</v>
      </c>
      <c r="AD8">
        <f>data!AC32-MIN(data!$E32:$EQ32)</f>
        <v>0.34999999999999964</v>
      </c>
      <c r="AE8">
        <f>data!AD32-MIN(data!$E32:$EQ32)</f>
        <v>0.23300000000000054</v>
      </c>
      <c r="AF8">
        <f>data!AE32-MIN(data!$E32:$EQ32)</f>
        <v>0.33399999999999963</v>
      </c>
      <c r="AG8">
        <f>data!AF32-MIN(data!$E32:$EQ32)</f>
        <v>0.1899999999999995</v>
      </c>
      <c r="AH8">
        <f>data!AG32-MIN(data!$E32:$EQ32)</f>
        <v>0.37400000000000055</v>
      </c>
      <c r="AI8">
        <f>data!AH32-MIN(data!$E32:$EQ32)</f>
        <v>0.24799999999999933</v>
      </c>
      <c r="AJ8">
        <f>data!AI32-MIN(data!$E32:$EQ32)</f>
        <v>0.35599999999999987</v>
      </c>
      <c r="AK8">
        <f>data!AJ32-MIN(data!$E32:$EQ32)</f>
        <v>0.35599999999999987</v>
      </c>
      <c r="AL8">
        <f>data!AK32-MIN(data!$E32:$EQ32)</f>
        <v>0.30000000000000071</v>
      </c>
      <c r="AM8">
        <f>data!AL32-MIN(data!$E32:$EQ32)</f>
        <v>0.31799999999999962</v>
      </c>
      <c r="AN8">
        <f>data!AM32-MIN(data!$E32:$EQ32)</f>
        <v>0.17999999999999972</v>
      </c>
      <c r="AO8">
        <f>data!AN32-MIN(data!$E32:$EQ32)</f>
        <v>0.37400000000000055</v>
      </c>
      <c r="AP8">
        <f>data!AO32-MIN(data!$E32:$EQ32)</f>
        <v>0.32399999999999984</v>
      </c>
      <c r="AQ8">
        <f>data!AP32-MIN(data!$E32:$EQ32)</f>
        <v>0.27299999999999969</v>
      </c>
      <c r="AR8">
        <f>data!AQ32-MIN(data!$E32:$EQ32)</f>
        <v>0.28100000000000058</v>
      </c>
      <c r="AS8">
        <f>data!AR32-MIN(data!$E32:$EQ32)</f>
        <v>0.28599999999999959</v>
      </c>
      <c r="AT8">
        <f>data!AS32-MIN(data!$E32:$EQ32)</f>
        <v>0.31799999999999962</v>
      </c>
      <c r="AU8">
        <f>data!AT32-MIN(data!$E32:$EQ32)</f>
        <v>0.28800000000000026</v>
      </c>
      <c r="AV8">
        <f>data!AU32-MIN(data!$E32:$EQ32)</f>
        <v>0.39400000000000013</v>
      </c>
      <c r="AW8">
        <f>data!AV32-MIN(data!$E32:$EQ32)</f>
        <v>0.23799999999999955</v>
      </c>
      <c r="AX8">
        <f>data!AW32-MIN(data!$E32:$EQ32)</f>
        <v>0.30799999999999983</v>
      </c>
      <c r="AY8">
        <f>data!AX32-MIN(data!$E32:$EQ32)</f>
        <v>0.28800000000000026</v>
      </c>
      <c r="AZ8">
        <f>data!AY32-MIN(data!$E32:$EQ32)</f>
        <v>0.25099999999999945</v>
      </c>
      <c r="BA8">
        <f>data!AZ32-MIN(data!$E32:$EQ32)</f>
        <v>0.4009999999999998</v>
      </c>
      <c r="BB8">
        <f>data!BA32-MIN(data!$E32:$EQ32)</f>
        <v>0.21799999999999997</v>
      </c>
      <c r="BC8">
        <f>data!BB32-MIN(data!$E32:$EQ32)</f>
        <v>0.3149999999999995</v>
      </c>
      <c r="BD8">
        <f>data!BC32-MIN(data!$E32:$EQ32)</f>
        <v>0.42399999999999949</v>
      </c>
      <c r="BE8">
        <f>data!BD32-MIN(data!$E32:$EQ32)</f>
        <v>0.34399999999999942</v>
      </c>
      <c r="BF8">
        <f>data!BE32-MIN(data!$E32:$EQ32)</f>
        <v>0.32399999999999984</v>
      </c>
      <c r="BG8">
        <f>data!BF32-MIN(data!$E32:$EQ32)</f>
        <v>0.28100000000000058</v>
      </c>
      <c r="BH8">
        <f>data!BG32-MIN(data!$E32:$EQ32)</f>
        <v>0.24900000000000055</v>
      </c>
      <c r="BI8">
        <f>data!BH32-MIN(data!$E32:$EQ32)</f>
        <v>0.34399999999999942</v>
      </c>
      <c r="BJ8">
        <f>data!BI32-MIN(data!$E32:$EQ32)</f>
        <v>0.26500000000000057</v>
      </c>
      <c r="BK8">
        <f>data!BJ32-MIN(data!$E32:$EQ32)</f>
        <v>0.44399999999999906</v>
      </c>
      <c r="BL8">
        <f>data!BK32-MIN(data!$E32:$EQ32)</f>
        <v>0.23300000000000054</v>
      </c>
      <c r="BM8">
        <f>data!BL32-MIN(data!$E32:$EQ32)</f>
        <v>0.33699999999999974</v>
      </c>
      <c r="BN8">
        <f>data!BM32-MIN(data!$E32:$EQ32)</f>
        <v>0.34200000000000053</v>
      </c>
      <c r="BO8">
        <f>data!BN32-MIN(data!$E32:$EQ32)</f>
        <v>0.23499999999999943</v>
      </c>
      <c r="BP8">
        <f>data!BO32-MIN(data!$E32:$EQ32)</f>
        <v>0.29800000000000004</v>
      </c>
      <c r="BQ8">
        <f>data!BP32-MIN(data!$E32:$EQ32)</f>
        <v>0.33699999999999974</v>
      </c>
      <c r="BR8">
        <f>data!BQ32-MIN(data!$E32:$EQ32)</f>
        <v>0.21700000000000053</v>
      </c>
      <c r="BS8">
        <f>data!BR32-MIN(data!$E32:$EQ32)</f>
        <v>0.3490000000000002</v>
      </c>
      <c r="BT8">
        <f>data!BS32-MIN(data!$E32:$EQ32)</f>
        <v>0.25999999999999979</v>
      </c>
      <c r="BU8">
        <f>data!BT32-MIN(data!$E32:$EQ32)</f>
        <v>0.26699999999999946</v>
      </c>
      <c r="BV8">
        <f>data!BU32-MIN(data!$E32:$EQ32)</f>
        <v>0.26900000000000013</v>
      </c>
      <c r="BW8">
        <f>data!BV32-MIN(data!$E32:$EQ32)</f>
        <v>0.26699999999999946</v>
      </c>
      <c r="BX8">
        <f>data!BW32-MIN(data!$E32:$EQ32)</f>
        <v>0.23000000000000043</v>
      </c>
      <c r="BY8">
        <f>data!BX32-MIN(data!$E32:$EQ32)</f>
        <v>0.29199999999999982</v>
      </c>
      <c r="BZ8">
        <f>data!BY32-MIN(data!$E32:$EQ32)</f>
        <v>0.26900000000000013</v>
      </c>
      <c r="CA8">
        <f>data!BZ32-MIN(data!$E32:$EQ32)</f>
        <v>0.26900000000000013</v>
      </c>
      <c r="CB8">
        <f>data!CA32-MIN(data!$E32:$EQ32)</f>
        <v>0.30700000000000038</v>
      </c>
      <c r="CC8">
        <f>data!CB32-MIN(data!$E32:$EQ32)</f>
        <v>0.29400000000000048</v>
      </c>
      <c r="CD8">
        <f>data!CC32-MIN(data!$E32:$EQ32)</f>
        <v>0.15799999999999947</v>
      </c>
      <c r="CE8">
        <f>data!CD32-MIN(data!$E32:$EQ32)</f>
        <v>0.39000000000000057</v>
      </c>
      <c r="CF8">
        <f>data!CE32-MIN(data!$E32:$EQ32)</f>
        <v>0.30100000000000016</v>
      </c>
      <c r="CG8">
        <f>data!CF32-MIN(data!$E32:$EQ32)</f>
        <v>0.31199999999999939</v>
      </c>
      <c r="CH8">
        <f>data!CG32-MIN(data!$E32:$EQ32)</f>
        <v>0.31400000000000006</v>
      </c>
      <c r="CI8">
        <f>data!CH32-MIN(data!$E32:$EQ32)</f>
        <v>0.26900000000000013</v>
      </c>
      <c r="CJ8">
        <f>data!CI32-MIN(data!$E32:$EQ32)</f>
        <v>0.24099999999999966</v>
      </c>
      <c r="CK8">
        <f>data!CJ32-MIN(data!$E32:$EQ32)</f>
        <v>0.25999999999999979</v>
      </c>
      <c r="CL8">
        <f>data!CK32-MIN(data!$E32:$EQ32)</f>
        <v>0.25</v>
      </c>
      <c r="CM8">
        <f>data!CL32-MIN(data!$E32:$EQ32)</f>
        <v>0.1769999999999996</v>
      </c>
      <c r="CN8">
        <f>data!CM32-MIN(data!$E32:$EQ32)</f>
        <v>0.2889999999999997</v>
      </c>
      <c r="CO8">
        <f>data!CN32-MIN(data!$E32:$EQ32)</f>
        <v>0.28699999999999903</v>
      </c>
      <c r="CP8">
        <f>data!CO32-MIN(data!$E32:$EQ32)</f>
        <v>0.2889999999999997</v>
      </c>
      <c r="CQ8">
        <f>data!CP32-MIN(data!$E32:$EQ32)</f>
        <v>0.26200000000000045</v>
      </c>
      <c r="CR8">
        <f>data!CQ32-MIN(data!$E32:$EQ32)</f>
        <v>0.19999999999999929</v>
      </c>
      <c r="CS8">
        <f>data!CR32-MIN(data!$E32:$EQ32)</f>
        <v>0.30899999999999928</v>
      </c>
      <c r="CT8">
        <f>data!CS32-MIN(data!$E32:$EQ32)</f>
        <v>0.27999999999999936</v>
      </c>
      <c r="CU8">
        <f>data!CT32-MIN(data!$E32:$EQ32)</f>
        <v>0.30000000000000071</v>
      </c>
      <c r="CV8">
        <f>data!CU32-MIN(data!$E32:$EQ32)</f>
        <v>0.27099999999999902</v>
      </c>
      <c r="CW8">
        <f>data!CV32-MIN(data!$E32:$EQ32)</f>
        <v>0.40799999999999947</v>
      </c>
      <c r="CX8">
        <f>data!CW32-MIN(data!$E32:$EQ32)</f>
        <v>0.41499999999999915</v>
      </c>
      <c r="CY8">
        <f>data!CX32-MIN(data!$E32:$EQ32)</f>
        <v>0.30899999999999928</v>
      </c>
      <c r="CZ8">
        <f>data!CY32-MIN(data!$E32:$EQ32)</f>
        <v>0.44699999999999918</v>
      </c>
      <c r="DA8">
        <f>data!CZ32-MIN(data!$E32:$EQ32)</f>
        <v>0.32499999999999929</v>
      </c>
      <c r="DB8">
        <f>data!DA32-MIN(data!$E32:$EQ32)</f>
        <v>0.39899999999999913</v>
      </c>
      <c r="DC8">
        <f>data!DB32-MIN(data!$E32:$EQ32)</f>
        <v>0.3620000000000001</v>
      </c>
      <c r="DD8">
        <f>data!DC32-MIN(data!$E32:$EQ32)</f>
        <v>0.40499999999999936</v>
      </c>
      <c r="DE8">
        <f>data!DD32-MIN(data!$E32:$EQ32)</f>
        <v>0.34399999999999942</v>
      </c>
      <c r="DF8">
        <f>data!DE32-MIN(data!$E32:$EQ32)</f>
        <v>0.50799999999999912</v>
      </c>
      <c r="DG8">
        <f>data!DF32-MIN(data!$E32:$EQ32)</f>
        <v>0.42399999999999949</v>
      </c>
      <c r="DH8">
        <f>data!DG32-MIN(data!$E32:$EQ32)</f>
        <v>0.41199999999999903</v>
      </c>
      <c r="DI8">
        <f>data!DH32-MIN(data!$E32:$EQ32)</f>
        <v>0.35699999999999932</v>
      </c>
      <c r="DJ8">
        <f>data!DI32-MIN(data!$E32:$EQ32)</f>
        <v>0.5340000000000007</v>
      </c>
      <c r="DK8">
        <f>data!DJ32-MIN(data!$E32:$EQ32)</f>
        <v>0.56400000000000006</v>
      </c>
      <c r="DL8">
        <f>data!DK32-MIN(data!$E32:$EQ32)</f>
        <v>0.42099999999999937</v>
      </c>
      <c r="DM8">
        <f>data!DL32-MIN(data!$E32:$EQ32)</f>
        <v>0.52200000000000024</v>
      </c>
      <c r="DN8">
        <f>data!DM32-MIN(data!$E32:$EQ32)</f>
        <v>0.55400000000000027</v>
      </c>
      <c r="DO8">
        <f>data!DN32-MIN(data!$E32:$EQ32)</f>
        <v>0.55000000000000071</v>
      </c>
      <c r="DP8">
        <f>data!DO32-MIN(data!$E32:$EQ32)</f>
        <v>0.56400000000000006</v>
      </c>
      <c r="DQ8">
        <f>data!DP32-MIN(data!$E32:$EQ32)</f>
        <v>0.52500000000000036</v>
      </c>
      <c r="DR8">
        <f>data!DQ32-MIN(data!$E32:$EQ32)</f>
        <v>0.56099999999999994</v>
      </c>
      <c r="DS8">
        <f>data!DR32-MIN(data!$E32:$EQ32)</f>
        <v>0.62599999999999945</v>
      </c>
      <c r="DT8">
        <f>data!DS32-MIN(data!$E32:$EQ32)</f>
        <v>0.62800000000000011</v>
      </c>
      <c r="DU8">
        <f>data!DT32-MIN(data!$E32:$EQ32)</f>
        <v>0.63299999999999912</v>
      </c>
      <c r="DV8">
        <f>data!DU32-MIN(data!$E32:$EQ32)</f>
        <v>0.62800000000000011</v>
      </c>
      <c r="DW8">
        <f>data!DV32-MIN(data!$E32:$EQ32)</f>
        <v>0.75399999999999956</v>
      </c>
      <c r="DX8">
        <f>data!DW32-MIN(data!$E32:$EQ32)</f>
        <v>0.7289999999999992</v>
      </c>
      <c r="DY8">
        <f>data!DX32-MIN(data!$E32:$EQ32)</f>
        <v>0.73799999999999955</v>
      </c>
      <c r="DZ8">
        <f>data!DY32-MIN(data!$E32:$EQ32)</f>
        <v>0.73600000000000065</v>
      </c>
      <c r="EA8">
        <f>data!DZ32-MIN(data!$E32:$EQ32)</f>
        <v>0.77800000000000047</v>
      </c>
      <c r="EB8">
        <f>data!EA32-MIN(data!$E32:$EQ32)</f>
        <v>0.84200000000000053</v>
      </c>
      <c r="EC8">
        <f>data!EB32-MIN(data!$E32:$EQ32)</f>
        <v>0.83999999999999986</v>
      </c>
      <c r="ED8">
        <f>data!EC32-MIN(data!$E32:$EQ32)</f>
        <v>0.94599999999999973</v>
      </c>
      <c r="EE8">
        <f>data!ED32-MIN(data!$E32:$EQ32)</f>
        <v>0.8279999999999994</v>
      </c>
      <c r="EF8">
        <f>data!EE32-MIN(data!$E32:$EQ32)</f>
        <v>0.77800000000000047</v>
      </c>
      <c r="EG8">
        <f>data!EF32-MIN(data!$E32:$EQ32)</f>
        <v>0.93900000000000006</v>
      </c>
      <c r="EH8">
        <f>data!EG32-MIN(data!$E32:$EQ32)</f>
        <v>0.99300000000000033</v>
      </c>
      <c r="EI8">
        <f>data!EH32-MIN(data!$E32:$EQ32)</f>
        <v>0.8539999999999992</v>
      </c>
      <c r="EJ8">
        <f>data!EI32-MIN(data!$E32:$EQ32)</f>
        <v>0.88199999999999967</v>
      </c>
      <c r="EK8">
        <f>data!EJ32-MIN(data!$E32:$EQ32)</f>
        <v>0.97100000000000009</v>
      </c>
      <c r="EL8">
        <f>data!EK32-MIN(data!$E32:$EQ32)</f>
        <v>1.0429999999999993</v>
      </c>
      <c r="EM8">
        <f>data!EL32-MIN(data!$E32:$EQ32)</f>
        <v>1.0570000000000004</v>
      </c>
      <c r="EN8">
        <f>data!EM32-MIN(data!$E32:$EQ32)</f>
        <v>1.0500000000000007</v>
      </c>
      <c r="EO8">
        <f>data!EN32-MIN(data!$E32:$EQ32)</f>
        <v>1.08</v>
      </c>
      <c r="EP8">
        <f>data!EO32-MIN(data!$E32:$EQ32)</f>
        <v>1.1790000000000003</v>
      </c>
      <c r="EQ8">
        <f>data!EP32-MIN(data!$E32:$EQ32)</f>
        <v>1.1690000000000005</v>
      </c>
      <c r="ER8">
        <f>data!EQ32-MIN(data!$E32:$EQ32)</f>
        <v>1.0869999999999997</v>
      </c>
      <c r="ES8">
        <f>data!ER32-MIN(data!$E32:$EQ32)</f>
        <v>1.1519999999999992</v>
      </c>
      <c r="ET8">
        <f>data!ES32-MIN(data!$E32:$EQ32)</f>
        <v>1.1890000000000001</v>
      </c>
      <c r="EU8">
        <f>data!ET32-MIN(data!$E32:$EQ32)</f>
        <v>1.3699999999999992</v>
      </c>
      <c r="EV8">
        <f>data!EU32-MIN(data!$E32:$EQ32)</f>
        <v>1.3770000000000007</v>
      </c>
      <c r="EW8">
        <f>data!EV32-MIN(data!$E32:$EQ32)</f>
        <v>1.2110000000000003</v>
      </c>
      <c r="EX8">
        <f>data!EW32-MIN(data!$E32:$EQ32)</f>
        <v>1.2810000000000006</v>
      </c>
      <c r="EY8">
        <f>data!EX32-MIN(data!$E32:$EQ32)</f>
        <v>1.3900000000000006</v>
      </c>
      <c r="EZ8">
        <f>data!EY32-MIN(data!$E32:$EQ32)</f>
        <v>1.3800000000000008</v>
      </c>
      <c r="FA8">
        <f>data!EZ32-MIN(data!$E32:$EQ32)</f>
        <v>1.3819999999999997</v>
      </c>
      <c r="FB8">
        <f>data!FA32-MIN(data!$E32:$EQ32)</f>
        <v>1.4269999999999996</v>
      </c>
      <c r="FC8">
        <f>data!FB32-MIN(data!$E32:$EQ32)</f>
        <v>1.5399999999999991</v>
      </c>
      <c r="FD8">
        <f>data!FC32-MIN(data!$E32:$EQ32)</f>
        <v>1.4130000000000003</v>
      </c>
      <c r="FE8">
        <f>data!FD32-MIN(data!$E32:$EQ32)</f>
        <v>1.42</v>
      </c>
      <c r="FF8">
        <f>data!FE32-MIN(data!$E32:$EQ32)</f>
        <v>1.5350000000000001</v>
      </c>
      <c r="FG8">
        <f>data!FF32-MIN(data!$E32:$EQ32)</f>
        <v>1.532</v>
      </c>
      <c r="FH8">
        <f>data!FG32-MIN(data!$E32:$EQ32)</f>
        <v>1.6210000000000004</v>
      </c>
      <c r="FI8">
        <f>data!FH32-MIN(data!$E32:$EQ32)</f>
        <v>1.6319999999999997</v>
      </c>
      <c r="FJ8">
        <f>data!FI32-MIN(data!$E32:$EQ32)</f>
        <v>1.6240000000000006</v>
      </c>
      <c r="FK8">
        <f>data!FJ32-MIN(data!$E32:$EQ32)</f>
        <v>1.7989999999999995</v>
      </c>
      <c r="FL8">
        <f>data!FK32-MIN(data!$E32:$EQ32)</f>
        <v>1.6880000000000006</v>
      </c>
      <c r="FM8">
        <f>data!FL32-MIN(data!$E32:$EQ32)</f>
        <v>1.7850000000000001</v>
      </c>
      <c r="FN8">
        <f>data!FM32-MIN(data!$E32:$EQ32)</f>
        <v>1.6939999999999991</v>
      </c>
      <c r="FO8">
        <f>data!FN32-MIN(data!$E32:$EQ32)</f>
        <v>1.7850000000000001</v>
      </c>
      <c r="FP8">
        <f>data!FO32-MIN(data!$E32:$EQ32)</f>
        <v>1.8469999999999995</v>
      </c>
      <c r="FQ8">
        <f>data!FP32-MIN(data!$E32:$EQ32)</f>
        <v>1.8469999999999995</v>
      </c>
      <c r="FR8">
        <f>data!FQ32-MIN(data!$E32:$EQ32)</f>
        <v>1.8650000000000002</v>
      </c>
      <c r="FS8">
        <f>data!FR32-MIN(data!$E32:$EQ32)</f>
        <v>1.8010000000000002</v>
      </c>
      <c r="FT8">
        <f>data!FS32-MIN(data!$E32:$EQ32)</f>
        <v>1.8710000000000004</v>
      </c>
      <c r="FU8">
        <f>data!FT32-MIN(data!$E32:$EQ32)</f>
        <v>1.8550000000000004</v>
      </c>
      <c r="FV8">
        <f>data!FU32-MIN(data!$E32:$EQ32)</f>
        <v>1.92</v>
      </c>
      <c r="FW8">
        <f>data!FV32-MIN(data!$E32:$EQ32)</f>
        <v>2.0839999999999996</v>
      </c>
      <c r="FX8">
        <f>data!FW32-MIN(data!$E32:$EQ32)</f>
        <v>2.0440000000000005</v>
      </c>
      <c r="FY8">
        <f>data!FX32-MIN(data!$E32:$EQ32)</f>
        <v>1.9710000000000001</v>
      </c>
      <c r="FZ8">
        <f>data!FY32-MIN(data!$E32:$EQ32)</f>
        <v>2.0820000000000007</v>
      </c>
      <c r="GA8">
        <f>data!FZ32-MIN(data!$E32:$EQ32)</f>
        <v>2.0820000000000007</v>
      </c>
      <c r="GB8">
        <f>data!GA32-MIN(data!$E32:$EQ32)</f>
        <v>2.0570000000000004</v>
      </c>
      <c r="GC8">
        <f>data!GB32-MIN(data!$E32:$EQ32)</f>
        <v>2.0030000000000001</v>
      </c>
      <c r="GD8">
        <f>data!GC32-MIN(data!$E32:$EQ32)</f>
        <v>2.1709999999999994</v>
      </c>
      <c r="GE8">
        <f>data!GD32-MIN(data!$E32:$EQ32)</f>
        <v>2.0519999999999996</v>
      </c>
      <c r="GF8">
        <f>data!GE32-MIN(data!$E32:$EQ32)</f>
        <v>2.2550000000000008</v>
      </c>
      <c r="GG8">
        <f>data!GF32-MIN(data!$E32:$EQ32)</f>
        <v>2.0739999999999998</v>
      </c>
      <c r="GH8">
        <f>data!GG32-MIN(data!$E32:$EQ32)</f>
        <v>2.173</v>
      </c>
      <c r="GI8">
        <f>data!GH32-MIN(data!$E32:$EQ32)</f>
        <v>2.3439999999999994</v>
      </c>
      <c r="GJ8">
        <f>data!GI32-MIN(data!$E32:$EQ32)</f>
        <v>2.2360000000000007</v>
      </c>
      <c r="GK8">
        <f>data!GJ32-MIN(data!$E32:$EQ32)</f>
        <v>2.3239999999999998</v>
      </c>
      <c r="GL8">
        <f>data!GK32-MIN(data!$E32:$EQ32)</f>
        <v>2.2620000000000005</v>
      </c>
      <c r="GM8">
        <f>data!GL32-MIN(data!$E32:$EQ32)</f>
        <v>2.4380000000000006</v>
      </c>
      <c r="GN8">
        <f>data!GM32-MIN(data!$E32:$EQ32)</f>
        <v>2.3650000000000002</v>
      </c>
      <c r="GO8">
        <f>data!GN32-MIN(data!$E32:$EQ32)</f>
        <v>2.4299999999999997</v>
      </c>
      <c r="GP8">
        <f>data!GO32-MIN(data!$E32:$EQ32)</f>
        <v>2.4649999999999999</v>
      </c>
      <c r="GQ8">
        <f>data!GP32-MIN(data!$E32:$EQ32)</f>
        <v>2.5359999999999996</v>
      </c>
      <c r="GR8">
        <f>data!GQ32-MIN(data!$E32:$EQ32)</f>
        <v>2.4710000000000001</v>
      </c>
      <c r="GS8">
        <f>data!GR32-MIN(data!$E32:$EQ32)</f>
        <v>2.6440000000000001</v>
      </c>
      <c r="GT8">
        <f>data!GS32-MIN(data!$E32:$EQ32)</f>
        <v>2.4489999999999998</v>
      </c>
      <c r="GU8">
        <f>data!GT32-MIN(data!$E32:$EQ32)</f>
        <v>2.6440000000000001</v>
      </c>
      <c r="GV8">
        <f>data!GU32-MIN(data!$E32:$EQ32)</f>
        <v>2.641</v>
      </c>
      <c r="GW8">
        <f>data!GV32-MIN(data!$E32:$EQ32)</f>
        <v>2.6679999999999993</v>
      </c>
      <c r="GX8">
        <f>data!GW32-MIN(data!$E32:$EQ32)</f>
        <v>2.7149999999999999</v>
      </c>
      <c r="GY8">
        <f>data!GX32-MIN(data!$E32:$EQ32)</f>
        <v>2.5760000000000005</v>
      </c>
      <c r="GZ8">
        <f>data!GY32-MIN(data!$E32:$EQ32)</f>
        <v>2.5760000000000005</v>
      </c>
      <c r="HA8">
        <f>data!GZ32-MIN(data!$E32:$EQ32)</f>
        <v>2.6939999999999991</v>
      </c>
      <c r="HB8">
        <f>data!HA32-MIN(data!$E32:$EQ32)</f>
        <v>2.8629999999999995</v>
      </c>
      <c r="HC8">
        <f>data!HB32-MIN(data!$E32:$EQ32)</f>
        <v>2.6769999999999996</v>
      </c>
      <c r="HD8">
        <f>data!HC32-MIN(data!$E32:$EQ32)</f>
        <v>2.91</v>
      </c>
      <c r="HE8">
        <f>data!HD32-MIN(data!$E32:$EQ32)</f>
        <v>2.6769999999999996</v>
      </c>
      <c r="HF8">
        <f>data!HE32-MIN(data!$E32:$EQ32)</f>
        <v>2.6999999999999993</v>
      </c>
      <c r="HG8">
        <f>data!HF32-MIN(data!$E32:$EQ32)</f>
        <v>2.9480000000000004</v>
      </c>
      <c r="HH8">
        <f>data!HG32-MIN(data!$E32:$EQ32)</f>
        <v>3.0250000000000004</v>
      </c>
      <c r="HI8">
        <f>data!HH32-MIN(data!$E32:$EQ32)</f>
        <v>2.7259999999999991</v>
      </c>
      <c r="HJ8">
        <f>data!HI32-MIN(data!$E32:$EQ32)</f>
        <v>3.0809999999999995</v>
      </c>
      <c r="HK8">
        <f>data!HJ32-MIN(data!$E32:$EQ32)</f>
        <v>3.0719999999999992</v>
      </c>
      <c r="HL8">
        <f>data!HK32-MIN(data!$E32:$EQ32)</f>
        <v>3.0950000000000006</v>
      </c>
      <c r="HM8">
        <f>data!HL32-MIN(data!$E32:$EQ32)</f>
        <v>2.9770000000000003</v>
      </c>
      <c r="HN8">
        <f>data!HM32-MIN(data!$E32:$EQ32)</f>
        <v>3.0809999999999995</v>
      </c>
      <c r="HO8">
        <f>data!HN32-MIN(data!$E32:$EQ32)</f>
        <v>3.01</v>
      </c>
      <c r="HP8">
        <f>data!HO32-MIN(data!$E32:$EQ32)</f>
        <v>3.1069999999999993</v>
      </c>
      <c r="HQ8">
        <f>data!HP32-MIN(data!$E32:$EQ32)</f>
        <v>3.2200000000000006</v>
      </c>
      <c r="HR8">
        <f>data!HQ32-MIN(data!$E32:$EQ32)</f>
        <v>2.9299999999999997</v>
      </c>
      <c r="HS8">
        <f>data!HR32-MIN(data!$E32:$EQ32)</f>
        <v>3.202</v>
      </c>
      <c r="HT8">
        <f>data!HS32-MIN(data!$E32:$EQ32)</f>
        <v>3.2050000000000001</v>
      </c>
      <c r="HU8">
        <f>data!HT32-MIN(data!$E32:$EQ32)</f>
        <v>3.2140000000000004</v>
      </c>
      <c r="HV8">
        <f>data!HU32-MIN(data!$E32:$EQ32)</f>
        <v>3.3759999999999994</v>
      </c>
      <c r="HW8">
        <f>data!HV32-MIN(data!$E32:$EQ32)</f>
        <v>3.2789999999999999</v>
      </c>
      <c r="HX8">
        <f>data!HW32-MIN(data!$E32:$EQ32)</f>
        <v>3.4000000000000004</v>
      </c>
      <c r="HY8">
        <f>data!HX32-MIN(data!$E32:$EQ32)</f>
        <v>3.4179999999999993</v>
      </c>
      <c r="HZ8">
        <f>data!HY32-MIN(data!$E32:$EQ32)</f>
        <v>3.3079999999999998</v>
      </c>
      <c r="IA8">
        <f>data!HZ32-MIN(data!$E32:$EQ32)</f>
        <v>3.4499999999999993</v>
      </c>
      <c r="IB8">
        <f>data!IA32-MIN(data!$E32:$EQ32)</f>
        <v>3.5570000000000004</v>
      </c>
      <c r="IC8">
        <f>data!IB32-MIN(data!$E32:$EQ32)</f>
        <v>3.4380000000000006</v>
      </c>
      <c r="ID8">
        <f>data!IC32-MIN(data!$E32:$EQ32)</f>
        <v>3.6449999999999996</v>
      </c>
      <c r="IE8">
        <f>data!ID32-MIN(data!$E32:$EQ32)</f>
        <v>3.5540000000000003</v>
      </c>
      <c r="IF8">
        <f>data!IE32-MIN(data!$E32:$EQ32)</f>
        <v>3.6359999999999992</v>
      </c>
      <c r="IG8">
        <f>data!IF32-MIN(data!$E32:$EQ32)</f>
        <v>3.5849999999999991</v>
      </c>
      <c r="IH8">
        <f>data!IG32-MIN(data!$E32:$EQ32)</f>
        <v>3.6099999999999994</v>
      </c>
      <c r="II8">
        <f>data!IH32-MIN(data!$E32:$EQ32)</f>
        <v>3.5449999999999999</v>
      </c>
      <c r="IJ8">
        <f>data!II32-MIN(data!$E32:$EQ32)</f>
        <v>3.7010000000000005</v>
      </c>
      <c r="IK8">
        <f>data!IJ32-MIN(data!$E32:$EQ32)</f>
        <v>3.9019999999999992</v>
      </c>
      <c r="IL8">
        <f>data!IK32-MIN(data!$E32:$EQ32)</f>
        <v>3.7210000000000001</v>
      </c>
      <c r="IM8">
        <f>data!IL32-MIN(data!$E32:$EQ32)</f>
        <v>3.8219999999999992</v>
      </c>
      <c r="IN8">
        <f>data!IM32-MIN(data!$E32:$EQ32)</f>
        <v>3.9290000000000003</v>
      </c>
      <c r="IO8">
        <f>data!IN32-MIN(data!$E32:$EQ32)</f>
        <v>4.0259999999999998</v>
      </c>
      <c r="IP8">
        <f>data!IO32-MIN(data!$E32:$EQ32)</f>
        <v>3.9599999999999991</v>
      </c>
      <c r="IQ8">
        <f>data!IP32-MIN(data!$E32:$EQ32)</f>
        <v>4.1099999999999994</v>
      </c>
      <c r="IR8">
        <f>data!IQ32-MIN(data!$E32:$EQ32)</f>
        <v>4.016</v>
      </c>
      <c r="IS8">
        <f>data!IR32-MIN(data!$E32:$EQ32)</f>
        <v>3.8689999999999998</v>
      </c>
      <c r="IT8">
        <f>data!IS32-MIN(data!$E32:$EQ32)</f>
        <v>4.0419999999999998</v>
      </c>
      <c r="IU8">
        <f>data!IT32-MIN(data!$E32:$EQ32)</f>
        <v>4.1430000000000007</v>
      </c>
      <c r="IV8">
        <f>data!IU32-MIN(data!$E32:$EQ32)</f>
        <v>4.016</v>
      </c>
      <c r="IW8">
        <f>data!IV32-MIN(data!$E32:$EQ32)</f>
        <v>4.0449999999999999</v>
      </c>
      <c r="IX8">
        <f>data!IW32-MIN(data!$E32:$EQ32)</f>
        <v>4.3480000000000008</v>
      </c>
      <c r="IY8">
        <f>data!IX32-MIN(data!$E32:$EQ32)</f>
        <v>4.4580000000000002</v>
      </c>
      <c r="IZ8">
        <f>data!IY32-MIN(data!$E32:$EQ32)</f>
        <v>4.4550000000000001</v>
      </c>
      <c r="JA8">
        <f>data!IZ32-MIN(data!$E32:$EQ32)</f>
        <v>4.6440000000000001</v>
      </c>
      <c r="JB8">
        <f>data!JA32-MIN(data!$E32:$EQ32)</f>
        <v>4.5890000000000004</v>
      </c>
      <c r="JC8">
        <f>data!JB32-MIN(data!$E32:$EQ32)</f>
        <v>4.3669999999999991</v>
      </c>
      <c r="JD8">
        <f>data!JC32-MIN(data!$E32:$EQ32)</f>
        <v>4.6829999999999998</v>
      </c>
      <c r="JE8">
        <f>data!JD32-MIN(data!$E32:$EQ32)</f>
        <v>4.6929999999999996</v>
      </c>
      <c r="JF8">
        <f>data!JE32-MIN(data!$E32:$EQ32)</f>
        <v>4.2759999999999998</v>
      </c>
      <c r="JG8">
        <f>data!JF32-MIN(data!$E32:$EQ32)</f>
        <v>4.641</v>
      </c>
      <c r="JH8">
        <f>data!JG32-MIN(data!$E32:$EQ32)</f>
        <v>4.8569999999999993</v>
      </c>
      <c r="JI8">
        <f>data!JH32-MIN(data!$E32:$EQ32)</f>
        <v>4.4809999999999999</v>
      </c>
      <c r="JJ8">
        <f>data!JI32-MIN(data!$E32:$EQ32)</f>
        <v>4.911999999999999</v>
      </c>
      <c r="JK8">
        <f>data!JJ32-MIN(data!$E32:$EQ32)</f>
        <v>4.7490000000000006</v>
      </c>
      <c r="JL8">
        <f>data!JK32-MIN(data!$E32:$EQ32)</f>
        <v>4.7850000000000001</v>
      </c>
      <c r="JM8">
        <f>data!JL32-MIN(data!$E32:$EQ32)</f>
        <v>4.6929999999999996</v>
      </c>
      <c r="JN8">
        <f>data!JM32-MIN(data!$E32:$EQ32)</f>
        <v>4.7949999999999999</v>
      </c>
      <c r="JO8">
        <f>data!JN32-MIN(data!$E32:$EQ32)</f>
        <v>4.6639999999999997</v>
      </c>
      <c r="JP8">
        <f>data!JO32-MIN(data!$E32:$EQ32)</f>
        <v>5.0990000000000002</v>
      </c>
      <c r="JQ8">
        <f>data!JP32-MIN(data!$E32:$EQ32)</f>
        <v>4.5109999999999992</v>
      </c>
      <c r="JR8">
        <f>data!JQ32-MIN(data!$E32:$EQ32)</f>
        <v>4.7140000000000004</v>
      </c>
      <c r="JS8">
        <f>data!JR32-MIN(data!$E32:$EQ32)</f>
        <v>5.1189999999999998</v>
      </c>
      <c r="JT8">
        <f>data!JS32-MIN(data!$E32:$EQ32)</f>
        <v>4.7170000000000005</v>
      </c>
      <c r="JU8">
        <f>data!JT32-MIN(data!$E32:$EQ32)</f>
        <v>5.1379999999999999</v>
      </c>
      <c r="JV8">
        <f>data!JU32-MIN(data!$E32:$EQ32)</f>
        <v>5.109</v>
      </c>
      <c r="JW8">
        <f>data!JV32-MIN(data!$E32:$EQ32)</f>
        <v>4.8249999999999993</v>
      </c>
      <c r="JX8">
        <f>data!JW32-MIN(data!$E32:$EQ32)</f>
        <v>5.2140000000000004</v>
      </c>
      <c r="JY8">
        <f>data!JX32-MIN(data!$E32:$EQ32)</f>
        <v>5.0990000000000002</v>
      </c>
      <c r="JZ8">
        <f>data!JY32-MIN(data!$E32:$EQ32)</f>
        <v>5.5120000000000005</v>
      </c>
      <c r="KA8">
        <f>data!JZ32-MIN(data!$E32:$EQ32)</f>
        <v>5.4459999999999997</v>
      </c>
      <c r="KB8">
        <f>data!KA32-MIN(data!$E32:$EQ32)</f>
        <v>5.4779999999999998</v>
      </c>
      <c r="KC8">
        <f>data!KB32-MIN(data!$E32:$EQ32)</f>
        <v>5.4350000000000005</v>
      </c>
      <c r="KD8">
        <f>data!KC32-MIN(data!$E32:$EQ32)</f>
        <v>5.4429999999999996</v>
      </c>
      <c r="KE8">
        <f>data!KD32-MIN(data!$E32:$EQ32)</f>
        <v>5.4209999999999994</v>
      </c>
      <c r="KF8">
        <f>data!KE32-MIN(data!$E32:$EQ32)</f>
        <v>5.6820000000000004</v>
      </c>
      <c r="KG8">
        <f>data!KF32-MIN(data!$E32:$EQ32)</f>
        <v>5.4459999999999997</v>
      </c>
      <c r="KH8">
        <f>data!KG32-MIN(data!$E32:$EQ32)</f>
        <v>5.5849999999999991</v>
      </c>
      <c r="KI8">
        <f>data!KH32-MIN(data!$E32:$EQ32)</f>
        <v>5.5190000000000001</v>
      </c>
      <c r="KJ8">
        <f>data!KI32-MIN(data!$E32:$EQ32)</f>
        <v>5.6639999999999997</v>
      </c>
      <c r="KK8">
        <f>data!KJ32-MIN(data!$E32:$EQ32)</f>
        <v>5.98</v>
      </c>
      <c r="KL8">
        <f>data!KK32-MIN(data!$E32:$EQ32)</f>
        <v>5.6820000000000004</v>
      </c>
      <c r="KM8">
        <f>data!KL32-MIN(data!$E32:$EQ32)</f>
        <v>5.98</v>
      </c>
      <c r="KN8">
        <f>data!KM32-MIN(data!$E32:$EQ32)</f>
        <v>6.2609999999999992</v>
      </c>
      <c r="KO8">
        <f>data!KN32-MIN(data!$E32:$EQ32)</f>
        <v>6.1950000000000003</v>
      </c>
      <c r="KP8">
        <f>data!KO32-MIN(data!$E32:$EQ32)</f>
        <v>6.0020000000000007</v>
      </c>
      <c r="KQ8">
        <f>data!KP32-MIN(data!$E32:$EQ32)</f>
        <v>6.1769999999999996</v>
      </c>
      <c r="KR8">
        <f>data!KQ32-MIN(data!$E32:$EQ32)</f>
        <v>5.9770000000000003</v>
      </c>
      <c r="KS8">
        <f>data!KR32-MIN(data!$E32:$EQ32)</f>
        <v>5.798</v>
      </c>
      <c r="KT8">
        <f>data!KS32-MIN(data!$E32:$EQ32)</f>
        <v>5.8930000000000007</v>
      </c>
      <c r="KU8">
        <f>data!KT32-MIN(data!$E32:$EQ32)</f>
        <v>6.3810000000000002</v>
      </c>
      <c r="KV8">
        <f>data!KU32-MIN(data!$E32:$EQ32)</f>
        <v>5.9220000000000006</v>
      </c>
      <c r="KW8">
        <f>data!KV32-MIN(data!$E32:$EQ32)</f>
        <v>6.1989999999999998</v>
      </c>
      <c r="KX8">
        <f>data!KW32-MIN(data!$E32:$EQ32)</f>
        <v>6.173</v>
      </c>
      <c r="KY8">
        <f>data!KX32-MIN(data!$E32:$EQ32)</f>
        <v>6.3160000000000007</v>
      </c>
      <c r="KZ8">
        <f>data!KY32-MIN(data!$E32:$EQ32)</f>
        <v>6.2210000000000001</v>
      </c>
      <c r="LA8">
        <f>data!KZ32-MIN(data!$E32:$EQ32)</f>
        <v>6.2530000000000001</v>
      </c>
      <c r="LB8">
        <f>data!LA32-MIN(data!$E32:$EQ32)</f>
        <v>6.2170000000000005</v>
      </c>
      <c r="LC8">
        <f>data!LB32-MIN(data!$E32:$EQ32)</f>
        <v>6.1080000000000005</v>
      </c>
      <c r="LD8">
        <f>data!LC32-MIN(data!$E32:$EQ32)</f>
        <v>6.286999999999999</v>
      </c>
      <c r="LE8">
        <f>data!LD32-MIN(data!$E32:$EQ32)</f>
        <v>6.4359999999999999</v>
      </c>
      <c r="LF8">
        <f>data!LE32-MIN(data!$E32:$EQ32)</f>
        <v>6.5689999999999991</v>
      </c>
      <c r="LG8">
        <f>data!LF32-MIN(data!$E32:$EQ32)</f>
        <v>6.282</v>
      </c>
      <c r="LH8">
        <f>data!LG32-MIN(data!$E32:$EQ32)</f>
        <v>6.4359999999999999</v>
      </c>
      <c r="LI8">
        <f>data!LH32-MIN(data!$E32:$EQ32)</f>
        <v>6.1769999999999996</v>
      </c>
      <c r="LJ8">
        <f>data!LI32-MIN(data!$E32:$EQ32)</f>
        <v>6.532</v>
      </c>
      <c r="LK8">
        <f>data!LJ32-MIN(data!$E32:$EQ32)</f>
        <v>6.2210000000000001</v>
      </c>
      <c r="LL8">
        <f>data!LK32-MIN(data!$E32:$EQ32)</f>
        <v>6.0860000000000003</v>
      </c>
      <c r="LM8">
        <f>data!LL32-MIN(data!$E32:$EQ32)</f>
        <v>6.4469999999999992</v>
      </c>
      <c r="LN8">
        <f>data!LM32-MIN(data!$E32:$EQ32)</f>
        <v>6.6979999999999986</v>
      </c>
      <c r="LO8">
        <f>data!LN32-MIN(data!$E32:$EQ32)</f>
        <v>6.5050000000000008</v>
      </c>
      <c r="LP8">
        <f>data!LO32-MIN(data!$E32:$EQ32)</f>
        <v>6.4169999999999998</v>
      </c>
      <c r="LQ8">
        <f>data!LP32-MIN(data!$E32:$EQ32)</f>
        <v>6.3740000000000006</v>
      </c>
      <c r="LR8">
        <f>data!LQ32-MIN(data!$E32:$EQ32)</f>
        <v>6.58</v>
      </c>
      <c r="LS8">
        <f>data!LR32-MIN(data!$E32:$EQ32)</f>
        <v>6.7090000000000014</v>
      </c>
      <c r="LT8">
        <f>data!LS32-MIN(data!$E32:$EQ32)</f>
        <v>6.359</v>
      </c>
      <c r="LU8">
        <f>data!LT32-MIN(data!$E32:$EQ32)</f>
        <v>6.625</v>
      </c>
      <c r="LV8">
        <f>data!LU32-MIN(data!$E32:$EQ32)</f>
        <v>7.1</v>
      </c>
      <c r="LW8">
        <f>data!LV32-MIN(data!$E32:$EQ32)</f>
        <v>6.3949999999999996</v>
      </c>
      <c r="LX8">
        <f>data!LW32-MIN(data!$E32:$EQ32)</f>
        <v>6.7230000000000008</v>
      </c>
    </row>
    <row r="9" spans="1:336" x14ac:dyDescent="0.25">
      <c r="A9" t="s">
        <v>55</v>
      </c>
      <c r="B9" t="s">
        <v>56</v>
      </c>
      <c r="C9" t="s">
        <v>194</v>
      </c>
      <c r="D9" t="s">
        <v>229</v>
      </c>
      <c r="F9">
        <f>data!E33-MIN(data!$E33:$EQ33)</f>
        <v>0.20099999999999874</v>
      </c>
      <c r="G9">
        <f>data!F33-MIN(data!$E33:$EQ33)</f>
        <v>6.0999999999999943E-2</v>
      </c>
      <c r="H9">
        <f>data!G33-MIN(data!$E33:$EQ33)</f>
        <v>9.7999999999998977E-2</v>
      </c>
      <c r="I9">
        <f>data!H33-MIN(data!$E33:$EQ33)</f>
        <v>0.23999999999999844</v>
      </c>
      <c r="J9">
        <f>data!I33-MIN(data!$E33:$EQ33)</f>
        <v>0.22299999999999898</v>
      </c>
      <c r="K9">
        <f>data!J33-MIN(data!$E33:$EQ33)</f>
        <v>0.14499999999999957</v>
      </c>
      <c r="L9">
        <f>data!K33-MIN(data!$E33:$EQ33)</f>
        <v>0.15899999999999892</v>
      </c>
      <c r="M9">
        <f>data!L33-MIN(data!$E33:$EQ33)</f>
        <v>0.19399999999999906</v>
      </c>
      <c r="N9">
        <f>data!M33-MIN(data!$E33:$EQ33)</f>
        <v>0.19199999999999839</v>
      </c>
      <c r="O9">
        <f>data!N33-MIN(data!$E33:$EQ33)</f>
        <v>0.19899999999999984</v>
      </c>
      <c r="P9">
        <f>data!O33-MIN(data!$E33:$EQ33)</f>
        <v>0.16299999999999848</v>
      </c>
      <c r="Q9">
        <f>data!P33-MIN(data!$E33:$EQ33)</f>
        <v>0.12999999999999901</v>
      </c>
      <c r="R9">
        <f>data!Q33-MIN(data!$E33:$EQ33)</f>
        <v>0.1899999999999995</v>
      </c>
      <c r="S9">
        <f>data!R33-MIN(data!$E33:$EQ33)</f>
        <v>0.14499999999999957</v>
      </c>
      <c r="T9">
        <f>data!S33-MIN(data!$E33:$EQ33)</f>
        <v>0.10899999999999999</v>
      </c>
      <c r="U9">
        <f>data!T33-MIN(data!$E33:$EQ33)</f>
        <v>0.20699999999999896</v>
      </c>
      <c r="V9">
        <f>data!U33-MIN(data!$E33:$EQ33)</f>
        <v>0.1769999999999996</v>
      </c>
      <c r="W9">
        <f>data!V33-MIN(data!$E33:$EQ33)</f>
        <v>0</v>
      </c>
      <c r="X9">
        <f>data!W33-MIN(data!$E33:$EQ33)</f>
        <v>0.19299999999999962</v>
      </c>
      <c r="Y9">
        <f>data!X33-MIN(data!$E33:$EQ33)</f>
        <v>1.6000000000000014E-2</v>
      </c>
      <c r="Z9">
        <f>data!Y33-MIN(data!$E33:$EQ33)</f>
        <v>9.4999999999998863E-2</v>
      </c>
      <c r="AA9">
        <f>data!Z33-MIN(data!$E33:$EQ33)</f>
        <v>0.13999999999999879</v>
      </c>
      <c r="AB9">
        <f>data!AA33-MIN(data!$E33:$EQ33)</f>
        <v>5.3999999999998494E-2</v>
      </c>
      <c r="AC9">
        <f>data!AB33-MIN(data!$E33:$EQ33)</f>
        <v>0.17300000000000004</v>
      </c>
      <c r="AD9">
        <f>data!AC33-MIN(data!$E33:$EQ33)</f>
        <v>3.0999999999998806E-2</v>
      </c>
      <c r="AE9">
        <f>data!AD33-MIN(data!$E33:$EQ33)</f>
        <v>0.13599999999999923</v>
      </c>
      <c r="AF9">
        <f>data!AE33-MIN(data!$E33:$EQ33)</f>
        <v>8.0999999999999517E-2</v>
      </c>
      <c r="AG9">
        <f>data!AF33-MIN(data!$E33:$EQ33)</f>
        <v>6.5999999999998948E-2</v>
      </c>
      <c r="AH9">
        <f>data!AG33-MIN(data!$E33:$EQ33)</f>
        <v>9.1999999999998749E-2</v>
      </c>
      <c r="AI9">
        <f>data!AH33-MIN(data!$E33:$EQ33)</f>
        <v>9.1999999999998749E-2</v>
      </c>
      <c r="AJ9">
        <f>data!AI33-MIN(data!$E33:$EQ33)</f>
        <v>7.6999999999999957E-2</v>
      </c>
      <c r="AK9">
        <f>data!AJ33-MIN(data!$E33:$EQ33)</f>
        <v>0.17199999999999882</v>
      </c>
      <c r="AL9">
        <f>data!AK33-MIN(data!$E33:$EQ33)</f>
        <v>0.21199999999999974</v>
      </c>
      <c r="AM9">
        <f>data!AL33-MIN(data!$E33:$EQ33)</f>
        <v>0.20199999999999996</v>
      </c>
      <c r="AN9">
        <f>data!AM33-MIN(data!$E33:$EQ33)</f>
        <v>0.21999999999999886</v>
      </c>
      <c r="AO9">
        <f>data!AN33-MIN(data!$E33:$EQ33)</f>
        <v>0.2889999999999997</v>
      </c>
      <c r="AP9">
        <f>data!AO33-MIN(data!$E33:$EQ33)</f>
        <v>0.33699999999999974</v>
      </c>
      <c r="AQ9">
        <f>data!AP33-MIN(data!$E33:$EQ33)</f>
        <v>0.375</v>
      </c>
      <c r="AR9">
        <f>data!AQ33-MIN(data!$E33:$EQ33)</f>
        <v>0.44899999999999984</v>
      </c>
      <c r="AS9">
        <f>data!AR33-MIN(data!$E33:$EQ33)</f>
        <v>0.42300000000000004</v>
      </c>
      <c r="AT9">
        <f>data!AS33-MIN(data!$E33:$EQ33)</f>
        <v>0.51799999999999891</v>
      </c>
      <c r="AU9">
        <f>data!AT33-MIN(data!$E33:$EQ33)</f>
        <v>0.52099999999999902</v>
      </c>
      <c r="AV9">
        <f>data!AU33-MIN(data!$E33:$EQ33)</f>
        <v>0.72499999999999964</v>
      </c>
      <c r="AW9">
        <f>data!AV33-MIN(data!$E33:$EQ33)</f>
        <v>0.72799999999999976</v>
      </c>
      <c r="AX9">
        <f>data!AW33-MIN(data!$E33:$EQ33)</f>
        <v>0.7370000000000001</v>
      </c>
      <c r="AY9">
        <f>data!AX33-MIN(data!$E33:$EQ33)</f>
        <v>0.9009999999999998</v>
      </c>
      <c r="AZ9">
        <f>data!AY33-MIN(data!$E33:$EQ33)</f>
        <v>0.93599999999999994</v>
      </c>
      <c r="BA9">
        <f>data!AZ33-MIN(data!$E33:$EQ33)</f>
        <v>1.1149999999999984</v>
      </c>
      <c r="BB9">
        <f>data!BA33-MIN(data!$E33:$EQ33)</f>
        <v>1.1549999999999994</v>
      </c>
      <c r="BC9">
        <f>data!BB33-MIN(data!$E33:$EQ33)</f>
        <v>1.1899999999999995</v>
      </c>
      <c r="BD9">
        <f>data!BC33-MIN(data!$E33:$EQ33)</f>
        <v>1.2079999999999984</v>
      </c>
      <c r="BE9">
        <f>data!BD33-MIN(data!$E33:$EQ33)</f>
        <v>1.282</v>
      </c>
      <c r="BF9">
        <f>data!BE33-MIN(data!$E33:$EQ33)</f>
        <v>1.3609999999999989</v>
      </c>
      <c r="BG9">
        <f>data!BF33-MIN(data!$E33:$EQ33)</f>
        <v>1.3879999999999999</v>
      </c>
      <c r="BH9">
        <f>data!BG33-MIN(data!$E33:$EQ33)</f>
        <v>1.42</v>
      </c>
      <c r="BI9">
        <f>data!BH33-MIN(data!$E33:$EQ33)</f>
        <v>1.5789999999999988</v>
      </c>
      <c r="BJ9">
        <f>data!BI33-MIN(data!$E33:$EQ33)</f>
        <v>1.5569999999999986</v>
      </c>
      <c r="BK9">
        <f>data!BJ33-MIN(data!$E33:$EQ33)</f>
        <v>1.7129999999999992</v>
      </c>
      <c r="BL9">
        <f>data!BK33-MIN(data!$E33:$EQ33)</f>
        <v>1.7479999999999993</v>
      </c>
      <c r="BM9">
        <f>data!BL33-MIN(data!$E33:$EQ33)</f>
        <v>1.6969999999999992</v>
      </c>
      <c r="BN9">
        <f>data!BM33-MIN(data!$E33:$EQ33)</f>
        <v>1.8620000000000001</v>
      </c>
      <c r="BO9">
        <f>data!BN33-MIN(data!$E33:$EQ33)</f>
        <v>1.9099999999999984</v>
      </c>
      <c r="BP9">
        <f>data!BO33-MIN(data!$E33:$EQ33)</f>
        <v>2.0179999999999989</v>
      </c>
      <c r="BQ9">
        <f>data!BP33-MIN(data!$E33:$EQ33)</f>
        <v>2.3009999999999984</v>
      </c>
      <c r="BR9">
        <f>data!BQ33-MIN(data!$E33:$EQ33)</f>
        <v>2.3109999999999999</v>
      </c>
      <c r="BS9">
        <f>data!BR33-MIN(data!$E33:$EQ33)</f>
        <v>2.4129999999999985</v>
      </c>
      <c r="BT9">
        <f>data!BS33-MIN(data!$E33:$EQ33)</f>
        <v>2.613999999999999</v>
      </c>
      <c r="BU9">
        <f>data!BT33-MIN(data!$E33:$EQ33)</f>
        <v>2.6239999999999988</v>
      </c>
      <c r="BV9">
        <f>data!BU33-MIN(data!$E33:$EQ33)</f>
        <v>2.8509999999999991</v>
      </c>
      <c r="BW9">
        <f>data!BV33-MIN(data!$E33:$EQ33)</f>
        <v>3.0069999999999997</v>
      </c>
      <c r="BX9">
        <f>data!BW33-MIN(data!$E33:$EQ33)</f>
        <v>3.1909999999999989</v>
      </c>
      <c r="BY9">
        <f>data!BX33-MIN(data!$E33:$EQ33)</f>
        <v>3.3149999999999995</v>
      </c>
      <c r="BZ9">
        <f>data!BY33-MIN(data!$E33:$EQ33)</f>
        <v>3.6159999999999997</v>
      </c>
      <c r="CA9">
        <f>data!BZ33-MIN(data!$E33:$EQ33)</f>
        <v>3.8069999999999986</v>
      </c>
      <c r="CB9">
        <f>data!CA33-MIN(data!$E33:$EQ33)</f>
        <v>4.0739999999999998</v>
      </c>
      <c r="CC9">
        <f>data!CB33-MIN(data!$E33:$EQ33)</f>
        <v>4.1149999999999984</v>
      </c>
      <c r="CD9">
        <f>data!CC33-MIN(data!$E33:$EQ33)</f>
        <v>4.4189999999999987</v>
      </c>
      <c r="CE9">
        <f>data!CD33-MIN(data!$E33:$EQ33)</f>
        <v>4.6249999999999982</v>
      </c>
      <c r="CF9">
        <f>data!CE33-MIN(data!$E33:$EQ33)</f>
        <v>5.0510000000000002</v>
      </c>
      <c r="CG9">
        <f>data!CF33-MIN(data!$E33:$EQ33)</f>
        <v>5.3899999999999988</v>
      </c>
      <c r="CH9">
        <f>data!CG33-MIN(data!$E33:$EQ33)</f>
        <v>5.4580000000000002</v>
      </c>
      <c r="CI9">
        <f>data!CH33-MIN(data!$E33:$EQ33)</f>
        <v>5.8480000000000008</v>
      </c>
      <c r="CJ9">
        <f>data!CI33-MIN(data!$E33:$EQ33)</f>
        <v>6.1760000000000002</v>
      </c>
      <c r="CK9">
        <f>data!CJ33-MIN(data!$E33:$EQ33)</f>
        <v>6.6599999999999984</v>
      </c>
      <c r="CL9">
        <f>data!CK33-MIN(data!$E33:$EQ33)</f>
        <v>7.15</v>
      </c>
      <c r="CM9">
        <f>data!CL33-MIN(data!$E33:$EQ33)</f>
        <v>7.2909999999999986</v>
      </c>
      <c r="CN9">
        <f>data!CM33-MIN(data!$E33:$EQ33)</f>
        <v>7.5149999999999988</v>
      </c>
      <c r="CO9">
        <f>data!CN33-MIN(data!$E33:$EQ33)</f>
        <v>8.1180000000000003</v>
      </c>
      <c r="CP9">
        <f>data!CO33-MIN(data!$E33:$EQ33)</f>
        <v>8.6019999999999985</v>
      </c>
      <c r="CQ9">
        <f>data!CP33-MIN(data!$E33:$EQ33)</f>
        <v>8.8989999999999991</v>
      </c>
      <c r="CR9">
        <f>data!CQ33-MIN(data!$E33:$EQ33)</f>
        <v>9.3190000000000008</v>
      </c>
      <c r="CS9">
        <f>data!CR33-MIN(data!$E33:$EQ33)</f>
        <v>9.7329999999999988</v>
      </c>
      <c r="CT9">
        <f>data!CS33-MIN(data!$E33:$EQ33)</f>
        <v>10.026999999999999</v>
      </c>
      <c r="CU9">
        <f>data!CT33-MIN(data!$E33:$EQ33)</f>
        <v>10.609</v>
      </c>
      <c r="CV9">
        <f>data!CU33-MIN(data!$E33:$EQ33)</f>
        <v>10.933999999999999</v>
      </c>
      <c r="CW9">
        <f>data!CV33-MIN(data!$E33:$EQ33)</f>
        <v>11.755999999999998</v>
      </c>
      <c r="CX9">
        <f>data!CW33-MIN(data!$E33:$EQ33)</f>
        <v>12.414</v>
      </c>
      <c r="CY9">
        <f>data!CX33-MIN(data!$E33:$EQ33)</f>
        <v>12.839999999999998</v>
      </c>
      <c r="CZ9">
        <f>data!CY33-MIN(data!$E33:$EQ33)</f>
        <v>13.504</v>
      </c>
      <c r="DA9">
        <f>data!CZ33-MIN(data!$E33:$EQ33)</f>
        <v>13.65</v>
      </c>
      <c r="DB9">
        <f>data!DA33-MIN(data!$E33:$EQ33)</f>
        <v>14.071</v>
      </c>
      <c r="DC9">
        <f>data!DB33-MIN(data!$E33:$EQ33)</f>
        <v>14.912999999999998</v>
      </c>
      <c r="DD9">
        <f>data!DC33-MIN(data!$E33:$EQ33)</f>
        <v>15.914</v>
      </c>
      <c r="DE9">
        <f>data!DD33-MIN(data!$E33:$EQ33)</f>
        <v>15.792</v>
      </c>
      <c r="DF9">
        <f>data!DE33-MIN(data!$E33:$EQ33)</f>
        <v>16.253999999999998</v>
      </c>
      <c r="DG9">
        <f>data!DF33-MIN(data!$E33:$EQ33)</f>
        <v>17.089999999999996</v>
      </c>
      <c r="DH9">
        <f>data!DG33-MIN(data!$E33:$EQ33)</f>
        <v>18.241</v>
      </c>
      <c r="DI9">
        <f>data!DH33-MIN(data!$E33:$EQ33)</f>
        <v>18.460999999999999</v>
      </c>
      <c r="DJ9">
        <f>data!DI33-MIN(data!$E33:$EQ33)</f>
        <v>19.308999999999997</v>
      </c>
      <c r="DK9">
        <f>data!DJ33-MIN(data!$E33:$EQ33)</f>
        <v>19.402999999999999</v>
      </c>
      <c r="DL9">
        <f>data!DK33-MIN(data!$E33:$EQ33)</f>
        <v>19.775999999999996</v>
      </c>
      <c r="DM9">
        <f>data!DL33-MIN(data!$E33:$EQ33)</f>
        <v>20.785999999999994</v>
      </c>
      <c r="DN9">
        <f>data!DM33-MIN(data!$E33:$EQ33)</f>
        <v>21.202999999999996</v>
      </c>
      <c r="DO9">
        <f>data!DN33-MIN(data!$E33:$EQ33)</f>
        <v>21.604999999999997</v>
      </c>
      <c r="DP9">
        <f>data!DO33-MIN(data!$E33:$EQ33)</f>
        <v>21.972999999999999</v>
      </c>
      <c r="DQ9">
        <f>data!DP33-MIN(data!$E33:$EQ33)</f>
        <v>22.335000000000001</v>
      </c>
      <c r="DR9">
        <f>data!DQ33-MIN(data!$E33:$EQ33)</f>
        <v>24.149000000000001</v>
      </c>
      <c r="DS9">
        <f>data!DR33-MIN(data!$E33:$EQ33)</f>
        <v>23.634999999999998</v>
      </c>
      <c r="DT9">
        <f>data!DS33-MIN(data!$E33:$EQ33)</f>
        <v>24.253999999999998</v>
      </c>
      <c r="DU9">
        <f>data!DT33-MIN(data!$E33:$EQ33)</f>
        <v>24.912999999999997</v>
      </c>
      <c r="DV9">
        <f>data!DU33-MIN(data!$E33:$EQ33)</f>
        <v>25.281999999999996</v>
      </c>
      <c r="DW9">
        <f>data!DV33-MIN(data!$E33:$EQ33)</f>
        <v>25.400999999999996</v>
      </c>
      <c r="DX9">
        <f>data!DW33-MIN(data!$E33:$EQ33)</f>
        <v>26.583999999999996</v>
      </c>
      <c r="DY9">
        <f>data!DX33-MIN(data!$E33:$EQ33)</f>
        <v>26.524000000000001</v>
      </c>
      <c r="DZ9">
        <f>data!DY33-MIN(data!$E33:$EQ33)</f>
        <v>24.745999999999995</v>
      </c>
      <c r="EA9">
        <f>data!DZ33-MIN(data!$E33:$EQ33)</f>
        <v>23.975999999999999</v>
      </c>
      <c r="EB9">
        <f>data!EA33-MIN(data!$E33:$EQ33)</f>
        <v>23.041999999999994</v>
      </c>
      <c r="EC9">
        <f>data!EB33-MIN(data!$E33:$EQ33)</f>
        <v>24.256999999999998</v>
      </c>
      <c r="ED9">
        <f>data!EC33-MIN(data!$E33:$EQ33)</f>
        <v>25.417999999999999</v>
      </c>
      <c r="EE9">
        <f>data!ED33-MIN(data!$E33:$EQ33)</f>
        <v>25.308</v>
      </c>
      <c r="EF9">
        <f>data!EE33-MIN(data!$E33:$EQ33)</f>
        <v>25.745999999999995</v>
      </c>
      <c r="EG9">
        <f>data!EF33-MIN(data!$E33:$EQ33)</f>
        <v>26.454000000000001</v>
      </c>
      <c r="EH9">
        <f>data!EG33-MIN(data!$E33:$EQ33)</f>
        <v>26.341999999999999</v>
      </c>
      <c r="EI9">
        <f>data!EH33-MIN(data!$E33:$EQ33)</f>
        <v>26.338000000000001</v>
      </c>
      <c r="EJ9">
        <f>data!EI33-MIN(data!$E33:$EQ33)</f>
        <v>26.9</v>
      </c>
      <c r="EK9">
        <f>data!EJ33-MIN(data!$E33:$EQ33)</f>
        <v>27.195</v>
      </c>
      <c r="EL9">
        <f>data!EK33-MIN(data!$E33:$EQ33)</f>
        <v>26.738999999999997</v>
      </c>
      <c r="EM9">
        <f>data!EL33-MIN(data!$E33:$EQ33)</f>
        <v>27.696999999999996</v>
      </c>
      <c r="EN9">
        <f>data!EM33-MIN(data!$E33:$EQ33)</f>
        <v>26.733999999999995</v>
      </c>
      <c r="EO9">
        <f>data!EN33-MIN(data!$E33:$EQ33)</f>
        <v>27.207999999999998</v>
      </c>
      <c r="EP9">
        <f>data!EO33-MIN(data!$E33:$EQ33)</f>
        <v>29.055</v>
      </c>
      <c r="EQ9">
        <f>data!EP33-MIN(data!$E33:$EQ33)</f>
        <v>28.500999999999998</v>
      </c>
      <c r="ER9">
        <f>data!EQ33-MIN(data!$E33:$EQ33)</f>
        <v>28.202999999999996</v>
      </c>
      <c r="ES9">
        <f>data!ER33-MIN(data!$E33:$EQ33)</f>
        <v>28.299999999999997</v>
      </c>
      <c r="ET9">
        <f>data!ES33-MIN(data!$E33:$EQ33)</f>
        <v>28.9</v>
      </c>
      <c r="EU9">
        <f>data!ET33-MIN(data!$E33:$EQ33)</f>
        <v>28.529999999999994</v>
      </c>
      <c r="EV9">
        <f>data!EU33-MIN(data!$E33:$EQ33)</f>
        <v>27.461999999999996</v>
      </c>
      <c r="EW9">
        <f>data!EV33-MIN(data!$E33:$EQ33)</f>
        <v>29.989999999999995</v>
      </c>
      <c r="EX9">
        <f>data!EW33-MIN(data!$E33:$EQ33)</f>
        <v>28.654999999999994</v>
      </c>
      <c r="EY9">
        <f>data!EX33-MIN(data!$E33:$EQ33)</f>
        <v>30.251999999999995</v>
      </c>
      <c r="EZ9">
        <f>data!EY33-MIN(data!$E33:$EQ33)</f>
        <v>30.631999999999998</v>
      </c>
      <c r="FA9">
        <f>data!EZ33-MIN(data!$E33:$EQ33)</f>
        <v>29.931999999999995</v>
      </c>
      <c r="FB9">
        <f>data!FA33-MIN(data!$E33:$EQ33)</f>
        <v>30.594999999999999</v>
      </c>
      <c r="FC9">
        <f>data!FB33-MIN(data!$E33:$EQ33)</f>
        <v>29.393999999999998</v>
      </c>
      <c r="FD9">
        <f>data!FC33-MIN(data!$E33:$EQ33)</f>
        <v>29.143999999999998</v>
      </c>
      <c r="FE9">
        <f>data!FD33-MIN(data!$E33:$EQ33)</f>
        <v>31.178999999999995</v>
      </c>
      <c r="FF9">
        <f>data!FE33-MIN(data!$E33:$EQ33)</f>
        <v>30.506</v>
      </c>
      <c r="FG9">
        <f>data!FF33-MIN(data!$E33:$EQ33)</f>
        <v>30.333999999999996</v>
      </c>
      <c r="FH9">
        <f>data!FG33-MIN(data!$E33:$EQ33)</f>
        <v>29.851999999999997</v>
      </c>
      <c r="FI9">
        <f>data!FH33-MIN(data!$E33:$EQ33)</f>
        <v>30.699999999999996</v>
      </c>
      <c r="FJ9">
        <f>data!FI33-MIN(data!$E33:$EQ33)</f>
        <v>33.027999999999999</v>
      </c>
      <c r="FK9">
        <f>data!FJ33-MIN(data!$E33:$EQ33)</f>
        <v>29.814</v>
      </c>
      <c r="FL9">
        <f>data!FK33-MIN(data!$E33:$EQ33)</f>
        <v>30.314</v>
      </c>
      <c r="FM9">
        <f>data!FL33-MIN(data!$E33:$EQ33)</f>
        <v>30.378999999999998</v>
      </c>
      <c r="FN9">
        <f>data!FM33-MIN(data!$E33:$EQ33)</f>
        <v>29.978999999999999</v>
      </c>
      <c r="FO9">
        <f>data!FN33-MIN(data!$E33:$EQ33)</f>
        <v>30.669999999999995</v>
      </c>
      <c r="FP9">
        <f>data!FO33-MIN(data!$E33:$EQ33)</f>
        <v>29.613999999999997</v>
      </c>
      <c r="FQ9">
        <f>data!FP33-MIN(data!$E33:$EQ33)</f>
        <v>30.067</v>
      </c>
      <c r="FR9">
        <f>data!FQ33-MIN(data!$E33:$EQ33)</f>
        <v>31.271999999999998</v>
      </c>
      <c r="FS9">
        <f>data!FR33-MIN(data!$E33:$EQ33)</f>
        <v>31.247999999999998</v>
      </c>
      <c r="FT9">
        <f>data!FS33-MIN(data!$E33:$EQ33)</f>
        <v>31.942</v>
      </c>
      <c r="FU9">
        <f>data!FT33-MIN(data!$E33:$EQ33)</f>
        <v>30.129999999999995</v>
      </c>
      <c r="FV9">
        <f>data!FU33-MIN(data!$E33:$EQ33)</f>
        <v>31.75</v>
      </c>
      <c r="FW9">
        <f>data!FV33-MIN(data!$E33:$EQ33)</f>
        <v>31.533999999999999</v>
      </c>
      <c r="FX9">
        <f>data!FW33-MIN(data!$E33:$EQ33)</f>
        <v>31.244</v>
      </c>
      <c r="FY9">
        <f>data!FX33-MIN(data!$E33:$EQ33)</f>
        <v>32.244999999999997</v>
      </c>
      <c r="FZ9">
        <f>data!FY33-MIN(data!$E33:$EQ33)</f>
        <v>32.884999999999998</v>
      </c>
      <c r="GA9">
        <f>data!FZ33-MIN(data!$E33:$EQ33)</f>
        <v>31.004999999999995</v>
      </c>
      <c r="GB9">
        <f>data!GA33-MIN(data!$E33:$EQ33)</f>
        <v>31.164999999999999</v>
      </c>
      <c r="GC9">
        <f>data!GB33-MIN(data!$E33:$EQ33)</f>
        <v>31.076000000000001</v>
      </c>
      <c r="GD9">
        <f>data!GC33-MIN(data!$E33:$EQ33)</f>
        <v>32.070999999999998</v>
      </c>
      <c r="GE9">
        <f>data!GD33-MIN(data!$E33:$EQ33)</f>
        <v>34.419999999999995</v>
      </c>
      <c r="GF9">
        <f>data!GE33-MIN(data!$E33:$EQ33)</f>
        <v>30.753</v>
      </c>
      <c r="GG9">
        <f>data!GF33-MIN(data!$E33:$EQ33)</f>
        <v>30.714999999999996</v>
      </c>
      <c r="GH9">
        <f>data!GG33-MIN(data!$E33:$EQ33)</f>
        <v>31.210999999999999</v>
      </c>
      <c r="GI9">
        <f>data!GH33-MIN(data!$E33:$EQ33)</f>
        <v>32.247</v>
      </c>
      <c r="GJ9">
        <f>data!GI33-MIN(data!$E33:$EQ33)</f>
        <v>32.366999999999997</v>
      </c>
      <c r="GK9">
        <f>data!GJ33-MIN(data!$E33:$EQ33)</f>
        <v>31.979999999999997</v>
      </c>
      <c r="GL9">
        <f>data!GK33-MIN(data!$E33:$EQ33)</f>
        <v>32.443999999999996</v>
      </c>
      <c r="GM9">
        <f>data!GL33-MIN(data!$E33:$EQ33)</f>
        <v>32.236999999999995</v>
      </c>
      <c r="GN9">
        <f>data!GM33-MIN(data!$E33:$EQ33)</f>
        <v>32.658999999999999</v>
      </c>
      <c r="GO9">
        <f>data!GN33-MIN(data!$E33:$EQ33)</f>
        <v>32.366999999999997</v>
      </c>
      <c r="GP9">
        <f>data!GO33-MIN(data!$E33:$EQ33)</f>
        <v>32.119</v>
      </c>
      <c r="GQ9">
        <f>data!GP33-MIN(data!$E33:$EQ33)</f>
        <v>32.949999999999996</v>
      </c>
      <c r="GR9">
        <f>data!GQ33-MIN(data!$E33:$EQ33)</f>
        <v>33.500999999999998</v>
      </c>
      <c r="GS9">
        <f>data!GR33-MIN(data!$E33:$EQ33)</f>
        <v>34.224999999999994</v>
      </c>
      <c r="GT9">
        <f>data!GS33-MIN(data!$E33:$EQ33)</f>
        <v>31.985999999999997</v>
      </c>
      <c r="GU9">
        <f>data!GT33-MIN(data!$E33:$EQ33)</f>
        <v>31.920999999999999</v>
      </c>
      <c r="GV9">
        <f>data!GU33-MIN(data!$E33:$EQ33)</f>
        <v>32.818999999999996</v>
      </c>
      <c r="GW9">
        <f>data!GV33-MIN(data!$E33:$EQ33)</f>
        <v>32.765999999999998</v>
      </c>
      <c r="GX9">
        <f>data!GW33-MIN(data!$E33:$EQ33)</f>
        <v>31.909999999999997</v>
      </c>
      <c r="GY9">
        <f>data!GX33-MIN(data!$E33:$EQ33)</f>
        <v>34.052</v>
      </c>
      <c r="GZ9">
        <f>data!GY33-MIN(data!$E33:$EQ33)</f>
        <v>33.143999999999998</v>
      </c>
      <c r="HA9">
        <f>data!GZ33-MIN(data!$E33:$EQ33)</f>
        <v>33.055999999999997</v>
      </c>
      <c r="HB9">
        <f>data!HA33-MIN(data!$E33:$EQ33)</f>
        <v>32.765999999999998</v>
      </c>
      <c r="HC9">
        <f>data!HB33-MIN(data!$E33:$EQ33)</f>
        <v>33.413999999999994</v>
      </c>
      <c r="HD9">
        <f>data!HC33-MIN(data!$E33:$EQ33)</f>
        <v>34.247</v>
      </c>
      <c r="HE9">
        <f>data!HD33-MIN(data!$E33:$EQ33)</f>
        <v>34.159999999999997</v>
      </c>
      <c r="HF9">
        <f>data!HE33-MIN(data!$E33:$EQ33)</f>
        <v>34.613999999999997</v>
      </c>
      <c r="HG9">
        <f>data!HF33-MIN(data!$E33:$EQ33)</f>
        <v>32.464999999999996</v>
      </c>
      <c r="HH9">
        <f>data!HG33-MIN(data!$E33:$EQ33)</f>
        <v>34.442999999999998</v>
      </c>
      <c r="HI9">
        <f>data!HH33-MIN(data!$E33:$EQ33)</f>
        <v>33.607999999999997</v>
      </c>
      <c r="HJ9">
        <f>data!HI33-MIN(data!$E33:$EQ33)</f>
        <v>33.695</v>
      </c>
      <c r="HK9">
        <f>data!HJ33-MIN(data!$E33:$EQ33)</f>
        <v>33.272999999999996</v>
      </c>
      <c r="HL9">
        <f>data!HK33-MIN(data!$E33:$EQ33)</f>
        <v>33.695</v>
      </c>
      <c r="HM9">
        <f>data!HL33-MIN(data!$E33:$EQ33)</f>
        <v>35.004999999999995</v>
      </c>
      <c r="HN9">
        <f>data!HM33-MIN(data!$E33:$EQ33)</f>
        <v>33.402999999999999</v>
      </c>
      <c r="HO9">
        <f>data!HN33-MIN(data!$E33:$EQ33)</f>
        <v>32.861999999999995</v>
      </c>
      <c r="HP9">
        <f>data!HO33-MIN(data!$E33:$EQ33)</f>
        <v>33.543999999999997</v>
      </c>
      <c r="HQ9">
        <f>data!HP33-MIN(data!$E33:$EQ33)</f>
        <v>33.629999999999995</v>
      </c>
      <c r="HR9">
        <f>data!HQ33-MIN(data!$E33:$EQ33)</f>
        <v>34.030999999999999</v>
      </c>
      <c r="HS9">
        <f>data!HR33-MIN(data!$E33:$EQ33)</f>
        <v>34.279999999999994</v>
      </c>
      <c r="HT9">
        <f>data!HS33-MIN(data!$E33:$EQ33)</f>
        <v>35.004999999999995</v>
      </c>
      <c r="HU9">
        <f>data!HT33-MIN(data!$E33:$EQ33)</f>
        <v>33.933</v>
      </c>
      <c r="HV9">
        <f>data!HU33-MIN(data!$E33:$EQ33)</f>
        <v>33.217999999999996</v>
      </c>
      <c r="HW9">
        <f>data!HV33-MIN(data!$E33:$EQ33)</f>
        <v>33.315999999999995</v>
      </c>
      <c r="HX9">
        <f>data!HW33-MIN(data!$E33:$EQ33)</f>
        <v>35.817</v>
      </c>
      <c r="HY9">
        <f>data!HX33-MIN(data!$E33:$EQ33)</f>
        <v>33.965999999999994</v>
      </c>
      <c r="HZ9">
        <f>data!HY33-MIN(data!$E33:$EQ33)</f>
        <v>33.369999999999997</v>
      </c>
      <c r="IA9">
        <f>data!HZ33-MIN(data!$E33:$EQ33)</f>
        <v>34.160999999999994</v>
      </c>
      <c r="IB9">
        <f>data!IA33-MIN(data!$E33:$EQ33)</f>
        <v>33.574999999999996</v>
      </c>
      <c r="IC9">
        <f>data!IB33-MIN(data!$E33:$EQ33)</f>
        <v>35.253999999999998</v>
      </c>
      <c r="ID9">
        <f>data!IC33-MIN(data!$E33:$EQ33)</f>
        <v>33.412999999999997</v>
      </c>
      <c r="IE9">
        <f>data!ID33-MIN(data!$E33:$EQ33)</f>
        <v>35.418999999999997</v>
      </c>
      <c r="IF9">
        <f>data!IE33-MIN(data!$E33:$EQ33)</f>
        <v>32.860999999999997</v>
      </c>
      <c r="IG9">
        <f>data!IF33-MIN(data!$E33:$EQ33)</f>
        <v>33.218999999999994</v>
      </c>
      <c r="IH9">
        <f>data!IG33-MIN(data!$E33:$EQ33)</f>
        <v>32.622</v>
      </c>
      <c r="II9">
        <f>data!IH33-MIN(data!$E33:$EQ33)</f>
        <v>33.239999999999995</v>
      </c>
      <c r="IJ9">
        <f>data!II33-MIN(data!$E33:$EQ33)</f>
        <v>33.705999999999996</v>
      </c>
      <c r="IK9">
        <f>data!IJ33-MIN(data!$E33:$EQ33)</f>
        <v>33.824999999999996</v>
      </c>
      <c r="IL9">
        <f>data!IK33-MIN(data!$E33:$EQ33)</f>
        <v>32.753999999999998</v>
      </c>
      <c r="IM9">
        <f>data!IL33-MIN(data!$E33:$EQ33)</f>
        <v>33.478999999999999</v>
      </c>
      <c r="IN9">
        <f>data!IM33-MIN(data!$E33:$EQ33)</f>
        <v>33.510999999999996</v>
      </c>
      <c r="IO9">
        <f>data!IN33-MIN(data!$E33:$EQ33)</f>
        <v>33.510999999999996</v>
      </c>
      <c r="IP9">
        <f>data!IO33-MIN(data!$E33:$EQ33)</f>
        <v>32.901999999999994</v>
      </c>
      <c r="IQ9">
        <f>data!IP33-MIN(data!$E33:$EQ33)</f>
        <v>32.728999999999999</v>
      </c>
      <c r="IR9">
        <f>data!IQ33-MIN(data!$E33:$EQ33)</f>
        <v>34.366999999999997</v>
      </c>
      <c r="IS9">
        <f>data!IR33-MIN(data!$E33:$EQ33)</f>
        <v>34.064</v>
      </c>
      <c r="IT9">
        <f>data!IS33-MIN(data!$E33:$EQ33)</f>
        <v>33.336999999999996</v>
      </c>
      <c r="IU9">
        <f>data!IT33-MIN(data!$E33:$EQ33)</f>
        <v>32.858999999999995</v>
      </c>
      <c r="IV9">
        <f>data!IU33-MIN(data!$E33:$EQ33)</f>
        <v>33.227999999999994</v>
      </c>
      <c r="IW9">
        <f>data!IV33-MIN(data!$E33:$EQ33)</f>
        <v>33.867999999999995</v>
      </c>
      <c r="IX9">
        <f>data!IW33-MIN(data!$E33:$EQ33)</f>
        <v>34.388999999999996</v>
      </c>
      <c r="IY9">
        <f>data!IX33-MIN(data!$E33:$EQ33)</f>
        <v>33.119999999999997</v>
      </c>
      <c r="IZ9">
        <f>data!IY33-MIN(data!$E33:$EQ33)</f>
        <v>33.998999999999995</v>
      </c>
      <c r="JA9">
        <f>data!IZ33-MIN(data!$E33:$EQ33)</f>
        <v>33.976999999999997</v>
      </c>
      <c r="JB9">
        <f>data!JA33-MIN(data!$E33:$EQ33)</f>
        <v>34.238</v>
      </c>
      <c r="JC9">
        <f>data!JB33-MIN(data!$E33:$EQ33)</f>
        <v>33.443999999999996</v>
      </c>
      <c r="JD9">
        <f>data!JC33-MIN(data!$E33:$EQ33)</f>
        <v>32.596999999999994</v>
      </c>
      <c r="JE9">
        <f>data!JD33-MIN(data!$E33:$EQ33)</f>
        <v>33.019999999999996</v>
      </c>
      <c r="JF9">
        <f>data!JE33-MIN(data!$E33:$EQ33)</f>
        <v>30.460999999999999</v>
      </c>
      <c r="JG9">
        <f>data!JF33-MIN(data!$E33:$EQ33)</f>
        <v>30.741999999999997</v>
      </c>
      <c r="JH9">
        <f>data!JG33-MIN(data!$E33:$EQ33)</f>
        <v>28.845999999999997</v>
      </c>
      <c r="JI9">
        <f>data!JH33-MIN(data!$E33:$EQ33)</f>
        <v>30.491999999999997</v>
      </c>
      <c r="JJ9">
        <f>data!JI33-MIN(data!$E33:$EQ33)</f>
        <v>28.491</v>
      </c>
      <c r="JK9">
        <f>data!JJ33-MIN(data!$E33:$EQ33)</f>
        <v>29.500999999999998</v>
      </c>
      <c r="JL9">
        <f>data!JK33-MIN(data!$E33:$EQ33)</f>
        <v>29.967999999999996</v>
      </c>
      <c r="JM9">
        <f>data!JL33-MIN(data!$E33:$EQ33)</f>
        <v>28.552999999999997</v>
      </c>
      <c r="JN9">
        <f>data!JM33-MIN(data!$E33:$EQ33)</f>
        <v>27.518000000000001</v>
      </c>
      <c r="JO9">
        <f>data!JN33-MIN(data!$E33:$EQ33)</f>
        <v>28.954000000000001</v>
      </c>
      <c r="JP9">
        <f>data!JO33-MIN(data!$E33:$EQ33)</f>
        <v>28.33</v>
      </c>
      <c r="JQ9">
        <f>data!JP33-MIN(data!$E33:$EQ33)</f>
        <v>27.545999999999999</v>
      </c>
      <c r="JR9">
        <f>data!JQ33-MIN(data!$E33:$EQ33)</f>
        <v>28.479999999999997</v>
      </c>
      <c r="JS9">
        <f>data!JR33-MIN(data!$E33:$EQ33)</f>
        <v>27.406999999999996</v>
      </c>
      <c r="JT9">
        <f>data!JS33-MIN(data!$E33:$EQ33)</f>
        <v>27.998999999999995</v>
      </c>
      <c r="JU9">
        <f>data!JT33-MIN(data!$E33:$EQ33)</f>
        <v>27.564999999999998</v>
      </c>
      <c r="JV9">
        <f>data!JU33-MIN(data!$E33:$EQ33)</f>
        <v>28.717999999999996</v>
      </c>
      <c r="JW9">
        <f>data!JV33-MIN(data!$E33:$EQ33)</f>
        <v>27.504999999999995</v>
      </c>
      <c r="JX9">
        <f>data!JW33-MIN(data!$E33:$EQ33)</f>
        <v>27.561</v>
      </c>
      <c r="JY9">
        <f>data!JX33-MIN(data!$E33:$EQ33)</f>
        <v>26.991</v>
      </c>
      <c r="JZ9">
        <f>data!JY33-MIN(data!$E33:$EQ33)</f>
        <v>26.065999999999995</v>
      </c>
      <c r="KA9">
        <f>data!JZ33-MIN(data!$E33:$EQ33)</f>
        <v>27.177999999999997</v>
      </c>
      <c r="KB9">
        <f>data!KA33-MIN(data!$E33:$EQ33)</f>
        <v>26.442999999999998</v>
      </c>
      <c r="KC9">
        <f>data!KB33-MIN(data!$E33:$EQ33)</f>
        <v>28.15</v>
      </c>
      <c r="KD9">
        <f>data!KC33-MIN(data!$E33:$EQ33)</f>
        <v>27.233999999999995</v>
      </c>
      <c r="KE9">
        <f>data!KD33-MIN(data!$E33:$EQ33)</f>
        <v>25.658999999999999</v>
      </c>
      <c r="KF9">
        <f>data!KE33-MIN(data!$E33:$EQ33)</f>
        <v>25.756999999999998</v>
      </c>
      <c r="KG9">
        <f>data!KF33-MIN(data!$E33:$EQ33)</f>
        <v>25.967999999999996</v>
      </c>
      <c r="KH9">
        <f>data!KG33-MIN(data!$E33:$EQ33)</f>
        <v>26.165999999999997</v>
      </c>
      <c r="KI9">
        <f>data!KH33-MIN(data!$E33:$EQ33)</f>
        <v>25.004999999999995</v>
      </c>
      <c r="KJ9">
        <f>data!KI33-MIN(data!$E33:$EQ33)</f>
        <v>26.006999999999998</v>
      </c>
      <c r="KK9">
        <f>data!KJ33-MIN(data!$E33:$EQ33)</f>
        <v>26.976999999999997</v>
      </c>
      <c r="KL9">
        <f>data!KK33-MIN(data!$E33:$EQ33)</f>
        <v>25.658999999999999</v>
      </c>
      <c r="KM9">
        <f>data!KL33-MIN(data!$E33:$EQ33)</f>
        <v>25.846999999999994</v>
      </c>
      <c r="KN9">
        <f>data!KM33-MIN(data!$E33:$EQ33)</f>
        <v>25.942</v>
      </c>
      <c r="KO9">
        <f>data!KN33-MIN(data!$E33:$EQ33)</f>
        <v>27.218999999999994</v>
      </c>
      <c r="KP9">
        <f>data!KO33-MIN(data!$E33:$EQ33)</f>
        <v>25.067</v>
      </c>
      <c r="KQ9">
        <f>data!KP33-MIN(data!$E33:$EQ33)</f>
        <v>25.715999999999994</v>
      </c>
      <c r="KR9">
        <f>data!KQ33-MIN(data!$E33:$EQ33)</f>
        <v>25.707000000000001</v>
      </c>
      <c r="KS9">
        <f>data!KR33-MIN(data!$E33:$EQ33)</f>
        <v>25.226999999999997</v>
      </c>
      <c r="KT9">
        <f>data!KS33-MIN(data!$E33:$EQ33)</f>
        <v>25.564</v>
      </c>
      <c r="KU9">
        <f>data!KT33-MIN(data!$E33:$EQ33)</f>
        <v>25.963000000000001</v>
      </c>
      <c r="KV9">
        <f>data!KU33-MIN(data!$E33:$EQ33)</f>
        <v>24.847999999999999</v>
      </c>
      <c r="KW9">
        <f>data!KV33-MIN(data!$E33:$EQ33)</f>
        <v>24.902999999999999</v>
      </c>
      <c r="KX9">
        <f>data!KW33-MIN(data!$E33:$EQ33)</f>
        <v>25.640999999999998</v>
      </c>
      <c r="KY9">
        <f>data!KX33-MIN(data!$E33:$EQ33)</f>
        <v>24.619</v>
      </c>
      <c r="KZ9">
        <f>data!KY33-MIN(data!$E33:$EQ33)</f>
        <v>25.545999999999999</v>
      </c>
      <c r="LA9">
        <f>data!KZ33-MIN(data!$E33:$EQ33)</f>
        <v>24.646999999999998</v>
      </c>
      <c r="LB9">
        <f>data!LA33-MIN(data!$E33:$EQ33)</f>
        <v>25.143000000000001</v>
      </c>
      <c r="LC9">
        <f>data!LB33-MIN(data!$E33:$EQ33)</f>
        <v>24.919999999999995</v>
      </c>
      <c r="LD9">
        <f>data!LC33-MIN(data!$E33:$EQ33)</f>
        <v>24.759</v>
      </c>
      <c r="LE9">
        <f>data!LD33-MIN(data!$E33:$EQ33)</f>
        <v>23.903999999999996</v>
      </c>
      <c r="LF9">
        <f>data!LE33-MIN(data!$E33:$EQ33)</f>
        <v>25.373999999999995</v>
      </c>
      <c r="LG9">
        <f>data!LF33-MIN(data!$E33:$EQ33)</f>
        <v>24.409999999999997</v>
      </c>
      <c r="LH9">
        <f>data!LG33-MIN(data!$E33:$EQ33)</f>
        <v>23.838999999999999</v>
      </c>
      <c r="LI9">
        <f>data!LH33-MIN(data!$E33:$EQ33)</f>
        <v>24.305999999999997</v>
      </c>
      <c r="LJ9">
        <f>data!LI33-MIN(data!$E33:$EQ33)</f>
        <v>24.760999999999996</v>
      </c>
      <c r="LK9">
        <f>data!LJ33-MIN(data!$E33:$EQ33)</f>
        <v>24.003999999999998</v>
      </c>
      <c r="LL9">
        <f>data!LK33-MIN(data!$E33:$EQ33)</f>
        <v>23.568999999999996</v>
      </c>
      <c r="LM9">
        <f>data!LL33-MIN(data!$E33:$EQ33)</f>
        <v>23.896999999999998</v>
      </c>
      <c r="LN9">
        <f>data!LM33-MIN(data!$E33:$EQ33)</f>
        <v>23.641999999999996</v>
      </c>
      <c r="LO9">
        <f>data!LN33-MIN(data!$E33:$EQ33)</f>
        <v>25.223999999999997</v>
      </c>
      <c r="LP9">
        <f>data!LO33-MIN(data!$E33:$EQ33)</f>
        <v>22.814</v>
      </c>
      <c r="LQ9">
        <f>data!LP33-MIN(data!$E33:$EQ33)</f>
        <v>24.634</v>
      </c>
      <c r="LR9">
        <f>data!LQ33-MIN(data!$E33:$EQ33)</f>
        <v>23.436</v>
      </c>
      <c r="LS9">
        <f>data!LR33-MIN(data!$E33:$EQ33)</f>
        <v>24.323999999999998</v>
      </c>
      <c r="LT9">
        <f>data!LS33-MIN(data!$E33:$EQ33)</f>
        <v>23.943999999999996</v>
      </c>
      <c r="LU9">
        <f>data!LT33-MIN(data!$E33:$EQ33)</f>
        <v>23.854999999999997</v>
      </c>
      <c r="LV9">
        <f>data!LU33-MIN(data!$E33:$EQ33)</f>
        <v>24.540999999999997</v>
      </c>
      <c r="LW9">
        <f>data!LV33-MIN(data!$E33:$EQ33)</f>
        <v>24.345999999999997</v>
      </c>
      <c r="LX9">
        <f>data!LW33-MIN(data!$E33:$EQ33)</f>
        <v>24.050999999999995</v>
      </c>
    </row>
    <row r="10" spans="1:336" x14ac:dyDescent="0.25">
      <c r="A10" t="s">
        <v>3</v>
      </c>
      <c r="B10" t="s">
        <v>4</v>
      </c>
      <c r="C10" t="s">
        <v>170</v>
      </c>
      <c r="D10" t="s">
        <v>229</v>
      </c>
      <c r="F10">
        <f>data!E34-MIN(data!$E34:$EQ34)</f>
        <v>0.13700000000000045</v>
      </c>
      <c r="G10">
        <f>data!F34-MIN(data!$E34:$EQ34)</f>
        <v>0</v>
      </c>
      <c r="H10">
        <f>data!G34-MIN(data!$E34:$EQ34)</f>
        <v>7.800000000000118E-2</v>
      </c>
      <c r="I10">
        <f>data!H34-MIN(data!$E34:$EQ34)</f>
        <v>3.0000000000001137E-2</v>
      </c>
      <c r="J10">
        <f>data!I34-MIN(data!$E34:$EQ34)</f>
        <v>8.6000000000000298E-2</v>
      </c>
      <c r="K10">
        <f>data!J34-MIN(data!$E34:$EQ34)</f>
        <v>0.11400000000000077</v>
      </c>
      <c r="L10">
        <f>data!K34-MIN(data!$E34:$EQ34)</f>
        <v>0.20900000000000141</v>
      </c>
      <c r="M10">
        <f>data!L34-MIN(data!$E34:$EQ34)</f>
        <v>0.11500000000000021</v>
      </c>
      <c r="N10">
        <f>data!M34-MIN(data!$E34:$EQ34)</f>
        <v>0.28800000000000026</v>
      </c>
      <c r="O10">
        <f>data!N34-MIN(data!$E34:$EQ34)</f>
        <v>0.23100000000000165</v>
      </c>
      <c r="P10">
        <f>data!O34-MIN(data!$E34:$EQ34)</f>
        <v>0.28300000000000125</v>
      </c>
      <c r="Q10">
        <f>data!P34-MIN(data!$E34:$EQ34)</f>
        <v>0.24500000000000099</v>
      </c>
      <c r="R10">
        <f>data!Q34-MIN(data!$E34:$EQ34)</f>
        <v>0.17900000000000027</v>
      </c>
      <c r="S10">
        <f>data!R34-MIN(data!$E34:$EQ34)</f>
        <v>0.19400000000000084</v>
      </c>
      <c r="T10">
        <f>data!S34-MIN(data!$E34:$EQ34)</f>
        <v>0.31200000000000117</v>
      </c>
      <c r="U10">
        <f>data!T34-MIN(data!$E34:$EQ34)</f>
        <v>0.25100000000000122</v>
      </c>
      <c r="V10">
        <f>data!U34-MIN(data!$E34:$EQ34)</f>
        <v>0.21900000000000119</v>
      </c>
      <c r="W10">
        <f>data!V34-MIN(data!$E34:$EQ34)</f>
        <v>0.22900000000000098</v>
      </c>
      <c r="X10">
        <f>data!W34-MIN(data!$E34:$EQ34)</f>
        <v>0.29600000000000115</v>
      </c>
      <c r="Y10">
        <f>data!X34-MIN(data!$E34:$EQ34)</f>
        <v>0.21200000000000152</v>
      </c>
      <c r="Z10">
        <f>data!Y34-MIN(data!$E34:$EQ34)</f>
        <v>0.16500000000000092</v>
      </c>
      <c r="AA10">
        <f>data!Z34-MIN(data!$E34:$EQ34)</f>
        <v>0.33400000000000141</v>
      </c>
      <c r="AB10">
        <f>data!AA34-MIN(data!$E34:$EQ34)</f>
        <v>0.24800000000000111</v>
      </c>
      <c r="AC10">
        <f>data!AB34-MIN(data!$E34:$EQ34)</f>
        <v>0.30200000000000138</v>
      </c>
      <c r="AD10">
        <f>data!AC34-MIN(data!$E34:$EQ34)</f>
        <v>0.35000000000000142</v>
      </c>
      <c r="AE10">
        <f>data!AD34-MIN(data!$E34:$EQ34)</f>
        <v>0.45400000000000063</v>
      </c>
      <c r="AF10">
        <f>data!AE34-MIN(data!$E34:$EQ34)</f>
        <v>0.27300000000000146</v>
      </c>
      <c r="AG10">
        <f>data!AF34-MIN(data!$E34:$EQ34)</f>
        <v>0.32000000000000028</v>
      </c>
      <c r="AH10">
        <f>data!AG34-MIN(data!$E34:$EQ34)</f>
        <v>0.31500000000000128</v>
      </c>
      <c r="AI10">
        <f>data!AH34-MIN(data!$E34:$EQ34)</f>
        <v>0.28300000000000125</v>
      </c>
      <c r="AJ10">
        <f>data!AI34-MIN(data!$E34:$EQ34)</f>
        <v>0.23500000000000121</v>
      </c>
      <c r="AK10">
        <f>data!AJ34-MIN(data!$E34:$EQ34)</f>
        <v>0.33000000000000007</v>
      </c>
      <c r="AL10">
        <f>data!AK34-MIN(data!$E34:$EQ34)</f>
        <v>0.30600000000000094</v>
      </c>
      <c r="AM10">
        <f>data!AL34-MIN(data!$E34:$EQ34)</f>
        <v>0.2629999999999999</v>
      </c>
      <c r="AN10">
        <f>data!AM34-MIN(data!$E34:$EQ34)</f>
        <v>0.21900000000000119</v>
      </c>
      <c r="AO10">
        <f>data!AN34-MIN(data!$E34:$EQ34)</f>
        <v>0.31900000000000084</v>
      </c>
      <c r="AP10">
        <f>data!AO34-MIN(data!$E34:$EQ34)</f>
        <v>0.2710000000000008</v>
      </c>
      <c r="AQ10">
        <f>data!AP34-MIN(data!$E34:$EQ34)</f>
        <v>0.40600000000000058</v>
      </c>
      <c r="AR10">
        <f>data!AQ34-MIN(data!$E34:$EQ34)</f>
        <v>0.35300000000000153</v>
      </c>
      <c r="AS10">
        <f>data!AR34-MIN(data!$E34:$EQ34)</f>
        <v>0.32600000000000051</v>
      </c>
      <c r="AT10">
        <f>data!AS34-MIN(data!$E34:$EQ34)</f>
        <v>0.32600000000000051</v>
      </c>
      <c r="AU10">
        <f>data!AT34-MIN(data!$E34:$EQ34)</f>
        <v>0.36100000000000065</v>
      </c>
      <c r="AV10">
        <f>data!AU34-MIN(data!$E34:$EQ34)</f>
        <v>0.27800000000000047</v>
      </c>
      <c r="AW10">
        <f>data!AV34-MIN(data!$E34:$EQ34)</f>
        <v>0.37600000000000122</v>
      </c>
      <c r="AX10">
        <f>data!AW34-MIN(data!$E34:$EQ34)</f>
        <v>0.35200000000000031</v>
      </c>
      <c r="AY10">
        <f>data!AX34-MIN(data!$E34:$EQ34)</f>
        <v>0.42400000000000126</v>
      </c>
      <c r="AZ10">
        <f>data!AY34-MIN(data!$E34:$EQ34)</f>
        <v>0.36000000000000121</v>
      </c>
      <c r="BA10">
        <f>data!AZ34-MIN(data!$E34:$EQ34)</f>
        <v>0.38100000000000023</v>
      </c>
      <c r="BB10">
        <f>data!BA34-MIN(data!$E34:$EQ34)</f>
        <v>0.29400000000000048</v>
      </c>
      <c r="BC10">
        <f>data!BB34-MIN(data!$E34:$EQ34)</f>
        <v>0.26400000000000112</v>
      </c>
      <c r="BD10">
        <f>data!BC34-MIN(data!$E34:$EQ34)</f>
        <v>0.21600000000000108</v>
      </c>
      <c r="BE10">
        <f>data!BD34-MIN(data!$E34:$EQ34)</f>
        <v>0.35700000000000109</v>
      </c>
      <c r="BF10">
        <f>data!BE34-MIN(data!$E34:$EQ34)</f>
        <v>0.27500000000000036</v>
      </c>
      <c r="BG10">
        <f>data!BF34-MIN(data!$E34:$EQ34)</f>
        <v>0.29800000000000004</v>
      </c>
      <c r="BH10">
        <f>data!BG34-MIN(data!$E34:$EQ34)</f>
        <v>0.23399999999999999</v>
      </c>
      <c r="BI10">
        <f>data!BH34-MIN(data!$E34:$EQ34)</f>
        <v>0.33000000000000007</v>
      </c>
      <c r="BJ10">
        <f>data!BI34-MIN(data!$E34:$EQ34)</f>
        <v>0.375</v>
      </c>
      <c r="BK10">
        <f>data!BJ34-MIN(data!$E34:$EQ34)</f>
        <v>0.39800000000000146</v>
      </c>
      <c r="BL10">
        <f>data!BK34-MIN(data!$E34:$EQ34)</f>
        <v>0.40700000000000003</v>
      </c>
      <c r="BM10">
        <f>data!BL34-MIN(data!$E34:$EQ34)</f>
        <v>0.22600000000000087</v>
      </c>
      <c r="BN10">
        <f>data!BM34-MIN(data!$E34:$EQ34)</f>
        <v>0.32699999999999996</v>
      </c>
      <c r="BO10">
        <f>data!BN34-MIN(data!$E34:$EQ34)</f>
        <v>0.31400000000000006</v>
      </c>
      <c r="BP10">
        <f>data!BO34-MIN(data!$E34:$EQ34)</f>
        <v>0.31800000000000139</v>
      </c>
      <c r="BQ10">
        <f>data!BP34-MIN(data!$E34:$EQ34)</f>
        <v>0.38500000000000156</v>
      </c>
      <c r="BR10">
        <f>data!BQ34-MIN(data!$E34:$EQ34)</f>
        <v>0.33000000000000007</v>
      </c>
      <c r="BS10">
        <f>data!BR34-MIN(data!$E34:$EQ34)</f>
        <v>0.39800000000000146</v>
      </c>
      <c r="BT10">
        <f>data!BS34-MIN(data!$E34:$EQ34)</f>
        <v>0.24700000000000166</v>
      </c>
      <c r="BU10">
        <f>data!BT34-MIN(data!$E34:$EQ34)</f>
        <v>0.35000000000000142</v>
      </c>
      <c r="BV10">
        <f>data!BU34-MIN(data!$E34:$EQ34)</f>
        <v>0.35300000000000153</v>
      </c>
      <c r="BW10">
        <f>data!BV34-MIN(data!$E34:$EQ34)</f>
        <v>0.35000000000000142</v>
      </c>
      <c r="BX10">
        <f>data!BW34-MIN(data!$E34:$EQ34)</f>
        <v>0.31300000000000061</v>
      </c>
      <c r="BY10">
        <f>data!BX34-MIN(data!$E34:$EQ34)</f>
        <v>0.24700000000000166</v>
      </c>
      <c r="BZ10">
        <f>data!BY34-MIN(data!$E34:$EQ34)</f>
        <v>0.22500000000000142</v>
      </c>
      <c r="CA10">
        <f>data!BZ34-MIN(data!$E34:$EQ34)</f>
        <v>0.35300000000000153</v>
      </c>
      <c r="CB10">
        <f>data!CA34-MIN(data!$E34:$EQ34)</f>
        <v>0.23300000000000054</v>
      </c>
      <c r="CC10">
        <f>data!CB34-MIN(data!$E34:$EQ34)</f>
        <v>0.31300000000000061</v>
      </c>
      <c r="CD10">
        <f>data!CC34-MIN(data!$E34:$EQ34)</f>
        <v>0.33500000000000085</v>
      </c>
      <c r="CE10">
        <f>data!CD34-MIN(data!$E34:$EQ34)</f>
        <v>0.34500000000000064</v>
      </c>
      <c r="CF10">
        <f>data!CE34-MIN(data!$E34:$EQ34)</f>
        <v>0.35300000000000153</v>
      </c>
      <c r="CG10">
        <f>data!CF34-MIN(data!$E34:$EQ34)</f>
        <v>0.36600000000000144</v>
      </c>
      <c r="CH10">
        <f>data!CG34-MIN(data!$E34:$EQ34)</f>
        <v>0.3360000000000003</v>
      </c>
      <c r="CI10">
        <f>data!CH34-MIN(data!$E34:$EQ34)</f>
        <v>0.32100000000000151</v>
      </c>
      <c r="CJ10">
        <f>data!CI34-MIN(data!$E34:$EQ34)</f>
        <v>0.35800000000000054</v>
      </c>
      <c r="CK10">
        <f>data!CJ34-MIN(data!$E34:$EQ34)</f>
        <v>0.31099999999999994</v>
      </c>
      <c r="CL10">
        <f>data!CK34-MIN(data!$E34:$EQ34)</f>
        <v>0.24100000000000144</v>
      </c>
      <c r="CM10">
        <f>data!CL34-MIN(data!$E34:$EQ34)</f>
        <v>0.26600000000000001</v>
      </c>
      <c r="CN10">
        <f>data!CM34-MIN(data!$E34:$EQ34)</f>
        <v>0.28000000000000114</v>
      </c>
      <c r="CO10">
        <f>data!CN34-MIN(data!$E34:$EQ34)</f>
        <v>0.24600000000000044</v>
      </c>
      <c r="CP10">
        <f>data!CO34-MIN(data!$E34:$EQ34)</f>
        <v>0.34400000000000119</v>
      </c>
      <c r="CQ10">
        <f>data!CP34-MIN(data!$E34:$EQ34)</f>
        <v>0.3490000000000002</v>
      </c>
      <c r="CR10">
        <f>data!CQ34-MIN(data!$E34:$EQ34)</f>
        <v>0.38400000000000034</v>
      </c>
      <c r="CS10">
        <f>data!CR34-MIN(data!$E34:$EQ34)</f>
        <v>0.30300000000000082</v>
      </c>
      <c r="CT10">
        <f>data!CS34-MIN(data!$E34:$EQ34)</f>
        <v>0.37000000000000099</v>
      </c>
      <c r="CU10">
        <f>data!CT34-MIN(data!$E34:$EQ34)</f>
        <v>0.35700000000000109</v>
      </c>
      <c r="CV10">
        <f>data!CU34-MIN(data!$E34:$EQ34)</f>
        <v>0.45600000000000129</v>
      </c>
      <c r="CW10">
        <f>data!CV34-MIN(data!$E34:$EQ34)</f>
        <v>0.30600000000000094</v>
      </c>
      <c r="CX10">
        <f>data!CW34-MIN(data!$E34:$EQ34)</f>
        <v>0.31400000000000006</v>
      </c>
      <c r="CY10">
        <f>data!CX34-MIN(data!$E34:$EQ34)</f>
        <v>0.39900000000000091</v>
      </c>
      <c r="CZ10">
        <f>data!CY34-MIN(data!$E34:$EQ34)</f>
        <v>0.18599999999999994</v>
      </c>
      <c r="DA10">
        <f>data!CZ34-MIN(data!$E34:$EQ34)</f>
        <v>0.38600000000000101</v>
      </c>
      <c r="DB10">
        <f>data!DA34-MIN(data!$E34:$EQ34)</f>
        <v>0.45600000000000129</v>
      </c>
      <c r="DC10">
        <f>data!DB34-MIN(data!$E34:$EQ34)</f>
        <v>0.32699999999999996</v>
      </c>
      <c r="DD10">
        <f>data!DC34-MIN(data!$E34:$EQ34)</f>
        <v>0.39900000000000091</v>
      </c>
      <c r="DE10">
        <f>data!DD34-MIN(data!$E34:$EQ34)</f>
        <v>0.46600000000000108</v>
      </c>
      <c r="DF10">
        <f>data!DE34-MIN(data!$E34:$EQ34)</f>
        <v>0.47100000000000009</v>
      </c>
      <c r="DG10">
        <f>data!DF34-MIN(data!$E34:$EQ34)</f>
        <v>0.38400000000000034</v>
      </c>
      <c r="DH10">
        <f>data!DG34-MIN(data!$E34:$EQ34)</f>
        <v>0.40700000000000003</v>
      </c>
      <c r="DI10">
        <f>data!DH34-MIN(data!$E34:$EQ34)</f>
        <v>0.38600000000000101</v>
      </c>
      <c r="DJ10">
        <f>data!DI34-MIN(data!$E34:$EQ34)</f>
        <v>0.5600000000000005</v>
      </c>
      <c r="DK10">
        <f>data!DJ34-MIN(data!$E34:$EQ34)</f>
        <v>0.43300000000000161</v>
      </c>
      <c r="DL10">
        <f>data!DK34-MIN(data!$E34:$EQ34)</f>
        <v>0.48200000000000109</v>
      </c>
      <c r="DM10">
        <f>data!DL34-MIN(data!$E34:$EQ34)</f>
        <v>0.51900000000000013</v>
      </c>
      <c r="DN10">
        <f>data!DM34-MIN(data!$E34:$EQ34)</f>
        <v>0.42300000000000004</v>
      </c>
      <c r="DO10">
        <f>data!DN34-MIN(data!$E34:$EQ34)</f>
        <v>0.38600000000000101</v>
      </c>
      <c r="DP10">
        <f>data!DO34-MIN(data!$E34:$EQ34)</f>
        <v>0.49800000000000111</v>
      </c>
      <c r="DQ10">
        <f>data!DP34-MIN(data!$E34:$EQ34)</f>
        <v>0.49000000000000021</v>
      </c>
      <c r="DR10">
        <f>data!DQ34-MIN(data!$E34:$EQ34)</f>
        <v>0.62300000000000111</v>
      </c>
      <c r="DS10">
        <f>data!DR34-MIN(data!$E34:$EQ34)</f>
        <v>0.62300000000000111</v>
      </c>
      <c r="DT10">
        <f>data!DS34-MIN(data!$E34:$EQ34)</f>
        <v>0.62600000000000122</v>
      </c>
      <c r="DU10">
        <f>data!DT34-MIN(data!$E34:$EQ34)</f>
        <v>0.50300000000000011</v>
      </c>
      <c r="DV10">
        <f>data!DU34-MIN(data!$E34:$EQ34)</f>
        <v>0.69000000000000128</v>
      </c>
      <c r="DW10">
        <f>data!DV34-MIN(data!$E34:$EQ34)</f>
        <v>0.52700000000000102</v>
      </c>
      <c r="DX10">
        <f>data!DW34-MIN(data!$E34:$EQ34)</f>
        <v>0.5990000000000002</v>
      </c>
      <c r="DY10">
        <f>data!DX34-MIN(data!$E34:$EQ34)</f>
        <v>0.64200000000000124</v>
      </c>
      <c r="DZ10">
        <f>data!DY34-MIN(data!$E34:$EQ34)</f>
        <v>0.70400000000000063</v>
      </c>
      <c r="EA10">
        <f>data!DZ34-MIN(data!$E34:$EQ34)</f>
        <v>0.65000000000000036</v>
      </c>
      <c r="EB10">
        <f>data!EA34-MIN(data!$E34:$EQ34)</f>
        <v>0.61800000000000033</v>
      </c>
      <c r="EC10">
        <f>data!EB34-MIN(data!$E34:$EQ34)</f>
        <v>0.61500000000000021</v>
      </c>
      <c r="ED10">
        <f>data!EC34-MIN(data!$E34:$EQ34)</f>
        <v>0.81900000000000084</v>
      </c>
      <c r="EE10">
        <f>data!ED34-MIN(data!$E34:$EQ34)</f>
        <v>0.6980000000000004</v>
      </c>
      <c r="EF10">
        <f>data!EE34-MIN(data!$E34:$EQ34)</f>
        <v>0.74700000000000166</v>
      </c>
      <c r="EG10">
        <f>data!EF34-MIN(data!$E34:$EQ34)</f>
        <v>0.65000000000000036</v>
      </c>
      <c r="EH10">
        <f>data!EG34-MIN(data!$E34:$EQ34)</f>
        <v>0.73900000000000077</v>
      </c>
      <c r="EI10">
        <f>data!EH34-MIN(data!$E34:$EQ34)</f>
        <v>0.76000000000000156</v>
      </c>
      <c r="EJ10">
        <f>data!EI34-MIN(data!$E34:$EQ34)</f>
        <v>0.85200000000000031</v>
      </c>
      <c r="EK10">
        <f>data!EJ34-MIN(data!$E34:$EQ34)</f>
        <v>0.74700000000000166</v>
      </c>
      <c r="EL10">
        <f>data!EK34-MIN(data!$E34:$EQ34)</f>
        <v>0.91600000000000037</v>
      </c>
      <c r="EM10">
        <f>data!EL34-MIN(data!$E34:$EQ34)</f>
        <v>0.86800000000000033</v>
      </c>
      <c r="EN10">
        <f>data!EM34-MIN(data!$E34:$EQ34)</f>
        <v>0.7629999999999999</v>
      </c>
      <c r="EO10">
        <f>data!EN34-MIN(data!$E34:$EQ34)</f>
        <v>0.85700000000000109</v>
      </c>
      <c r="EP10">
        <f>data!EO34-MIN(data!$E34:$EQ34)</f>
        <v>0.86000000000000121</v>
      </c>
      <c r="EQ10">
        <f>data!EP34-MIN(data!$E34:$EQ34)</f>
        <v>0.91300000000000026</v>
      </c>
      <c r="ER10">
        <f>data!EQ34-MIN(data!$E34:$EQ34)</f>
        <v>0.93000000000000149</v>
      </c>
      <c r="ES10">
        <f>data!ER34-MIN(data!$E34:$EQ34)</f>
        <v>0.93000000000000149</v>
      </c>
      <c r="ET10">
        <f>data!ES34-MIN(data!$E34:$EQ34)</f>
        <v>1.032</v>
      </c>
      <c r="EU10">
        <f>data!ET34-MIN(data!$E34:$EQ34)</f>
        <v>0.85700000000000109</v>
      </c>
      <c r="EV10">
        <f>data!EU34-MIN(data!$E34:$EQ34)</f>
        <v>1.0260000000000016</v>
      </c>
      <c r="EW10">
        <f>data!EV34-MIN(data!$E34:$EQ34)</f>
        <v>1.0210000000000008</v>
      </c>
      <c r="EX10">
        <f>data!EW34-MIN(data!$E34:$EQ34)</f>
        <v>1.0260000000000016</v>
      </c>
      <c r="EY10">
        <f>data!EX34-MIN(data!$E34:$EQ34)</f>
        <v>1.0400000000000009</v>
      </c>
      <c r="EZ10">
        <f>data!EY34-MIN(data!$E34:$EQ34)</f>
        <v>1.0289999999999999</v>
      </c>
      <c r="FA10">
        <f>data!EZ34-MIN(data!$E34:$EQ34)</f>
        <v>1.032</v>
      </c>
      <c r="FB10">
        <f>data!FA34-MIN(data!$E34:$EQ34)</f>
        <v>1.0780000000000012</v>
      </c>
      <c r="FC10">
        <f>data!FB34-MIN(data!$E34:$EQ34)</f>
        <v>1.1600000000000001</v>
      </c>
      <c r="FD10">
        <f>data!FC34-MIN(data!$E34:$EQ34)</f>
        <v>1.1950000000000003</v>
      </c>
      <c r="FE10">
        <f>data!FD34-MIN(data!$E34:$EQ34)</f>
        <v>1.1340000000000003</v>
      </c>
      <c r="FF10">
        <f>data!FE34-MIN(data!$E34:$EQ34)</f>
        <v>1.1859999999999999</v>
      </c>
      <c r="FG10">
        <f>data!FF34-MIN(data!$E34:$EQ34)</f>
        <v>1.1510000000000016</v>
      </c>
      <c r="FH10">
        <f>data!FG34-MIN(data!$E34:$EQ34)</f>
        <v>1.1750000000000007</v>
      </c>
      <c r="FI10">
        <f>data!FH34-MIN(data!$E34:$EQ34)</f>
        <v>1.2510000000000012</v>
      </c>
      <c r="FJ10">
        <f>data!FI34-MIN(data!$E34:$EQ34)</f>
        <v>1.2430000000000003</v>
      </c>
      <c r="FK10">
        <f>data!FJ34-MIN(data!$E34:$EQ34)</f>
        <v>1.2570000000000014</v>
      </c>
      <c r="FL10">
        <f>data!FK34-MIN(data!$E34:$EQ34)</f>
        <v>1.2750000000000004</v>
      </c>
      <c r="FM10">
        <f>data!FL34-MIN(data!$E34:$EQ34)</f>
        <v>1.3720000000000017</v>
      </c>
      <c r="FN10">
        <f>data!FM34-MIN(data!$E34:$EQ34)</f>
        <v>1.2480000000000011</v>
      </c>
      <c r="FO10">
        <f>data!FN34-MIN(data!$E34:$EQ34)</f>
        <v>1.4359999999999999</v>
      </c>
      <c r="FP10">
        <f>data!FO34-MIN(data!$E34:$EQ34)</f>
        <v>1.2740000000000009</v>
      </c>
      <c r="FQ10">
        <f>data!FP34-MIN(data!$E34:$EQ34)</f>
        <v>1.3060000000000009</v>
      </c>
      <c r="FR10">
        <f>data!FQ34-MIN(data!$E34:$EQ34)</f>
        <v>1.5530000000000008</v>
      </c>
      <c r="FS10">
        <f>data!FR34-MIN(data!$E34:$EQ34)</f>
        <v>1.3890000000000011</v>
      </c>
      <c r="FT10">
        <f>data!FS34-MIN(data!$E34:$EQ34)</f>
        <v>1.4290000000000003</v>
      </c>
      <c r="FU10">
        <f>data!FT34-MIN(data!$E34:$EQ34)</f>
        <v>1.6060000000000016</v>
      </c>
      <c r="FV10">
        <f>data!FU34-MIN(data!$E34:$EQ34)</f>
        <v>1.4770000000000003</v>
      </c>
      <c r="FW10">
        <f>data!FV34-MIN(data!$E34:$EQ34)</f>
        <v>1.5120000000000005</v>
      </c>
      <c r="FX10">
        <f>data!FW34-MIN(data!$E34:$EQ34)</f>
        <v>1.5360000000000014</v>
      </c>
      <c r="FY10">
        <f>data!FX34-MIN(data!$E34:$EQ34)</f>
        <v>1.5620000000000012</v>
      </c>
      <c r="FZ10">
        <f>data!FY34-MIN(data!$E34:$EQ34)</f>
        <v>1.5420000000000016</v>
      </c>
      <c r="GA10">
        <f>data!FZ34-MIN(data!$E34:$EQ34)</f>
        <v>1.5420000000000016</v>
      </c>
      <c r="GB10">
        <f>data!GA34-MIN(data!$E34:$EQ34)</f>
        <v>1.5500000000000007</v>
      </c>
      <c r="GC10">
        <f>data!GB34-MIN(data!$E34:$EQ34)</f>
        <v>1.7240000000000002</v>
      </c>
      <c r="GD10">
        <f>data!GC34-MIN(data!$E34:$EQ34)</f>
        <v>1.6330000000000009</v>
      </c>
      <c r="GE10">
        <f>data!GD34-MIN(data!$E34:$EQ34)</f>
        <v>1.6420000000000012</v>
      </c>
      <c r="GF10">
        <f>data!GE34-MIN(data!$E34:$EQ34)</f>
        <v>1.7480000000000011</v>
      </c>
      <c r="GG10">
        <f>data!GF34-MIN(data!$E34:$EQ34)</f>
        <v>1.6950000000000003</v>
      </c>
      <c r="GH10">
        <f>data!GG34-MIN(data!$E34:$EQ34)</f>
        <v>1.7300000000000004</v>
      </c>
      <c r="GI10">
        <f>data!GH34-MIN(data!$E34:$EQ34)</f>
        <v>1.7070000000000007</v>
      </c>
      <c r="GJ10">
        <f>data!GI34-MIN(data!$E34:$EQ34)</f>
        <v>1.8240000000000016</v>
      </c>
      <c r="GK10">
        <f>data!GJ34-MIN(data!$E34:$EQ34)</f>
        <v>1.7830000000000013</v>
      </c>
      <c r="GL10">
        <f>data!GK34-MIN(data!$E34:$EQ34)</f>
        <v>1.8180000000000014</v>
      </c>
      <c r="GM10">
        <f>data!GL34-MIN(data!$E34:$EQ34)</f>
        <v>1.8980000000000015</v>
      </c>
      <c r="GN10">
        <f>data!GM34-MIN(data!$E34:$EQ34)</f>
        <v>1.7270000000000003</v>
      </c>
      <c r="GO10">
        <f>data!GN34-MIN(data!$E34:$EQ34)</f>
        <v>1.9220000000000006</v>
      </c>
      <c r="GP10">
        <f>data!GO34-MIN(data!$E34:$EQ34)</f>
        <v>1.827</v>
      </c>
      <c r="GQ10">
        <f>data!GP34-MIN(data!$E34:$EQ34)</f>
        <v>2.1900000000000013</v>
      </c>
      <c r="GR10">
        <f>data!GQ34-MIN(data!$E34:$EQ34)</f>
        <v>1.9310000000000009</v>
      </c>
      <c r="GS10">
        <f>data!GR34-MIN(data!$E34:$EQ34)</f>
        <v>2.0400000000000009</v>
      </c>
      <c r="GT10">
        <f>data!GS34-MIN(data!$E34:$EQ34)</f>
        <v>2.1370000000000005</v>
      </c>
      <c r="GU10">
        <f>data!GT34-MIN(data!$E34:$EQ34)</f>
        <v>2.1050000000000004</v>
      </c>
      <c r="GV10">
        <f>data!GU34-MIN(data!$E34:$EQ34)</f>
        <v>2.1990000000000016</v>
      </c>
      <c r="GW10">
        <f>data!GV34-MIN(data!$E34:$EQ34)</f>
        <v>2.2250000000000014</v>
      </c>
      <c r="GX10">
        <f>data!GW34-MIN(data!$E34:$EQ34)</f>
        <v>2.338000000000001</v>
      </c>
      <c r="GY10">
        <f>data!GX34-MIN(data!$E34:$EQ34)</f>
        <v>2.2960000000000012</v>
      </c>
      <c r="GZ10">
        <f>data!GY34-MIN(data!$E34:$EQ34)</f>
        <v>2.2320000000000011</v>
      </c>
      <c r="HA10">
        <f>data!GZ34-MIN(data!$E34:$EQ34)</f>
        <v>2.3180000000000014</v>
      </c>
      <c r="HB10">
        <f>data!HA34-MIN(data!$E34:$EQ34)</f>
        <v>2.2250000000000014</v>
      </c>
      <c r="HC10">
        <f>data!HB34-MIN(data!$E34:$EQ34)</f>
        <v>2.3970000000000002</v>
      </c>
      <c r="HD10">
        <f>data!HC34-MIN(data!$E34:$EQ34)</f>
        <v>2.2410000000000014</v>
      </c>
      <c r="HE10">
        <f>data!HD34-MIN(data!$E34:$EQ34)</f>
        <v>2.3970000000000002</v>
      </c>
      <c r="HF10">
        <f>data!HE34-MIN(data!$E34:$EQ34)</f>
        <v>2.3879999999999999</v>
      </c>
      <c r="HG10">
        <f>data!HF34-MIN(data!$E34:$EQ34)</f>
        <v>2.4720000000000013</v>
      </c>
      <c r="HH10">
        <f>data!HG34-MIN(data!$E34:$EQ34)</f>
        <v>2.4220000000000006</v>
      </c>
      <c r="HI10">
        <f>data!HH34-MIN(data!$E34:$EQ34)</f>
        <v>2.6110000000000007</v>
      </c>
      <c r="HJ10">
        <f>data!HI34-MIN(data!$E34:$EQ34)</f>
        <v>2.5420000000000016</v>
      </c>
      <c r="HK10">
        <f>data!HJ34-MIN(data!$E34:$EQ34)</f>
        <v>2.7280000000000015</v>
      </c>
      <c r="HL10">
        <f>data!HK34-MIN(data!$E34:$EQ34)</f>
        <v>2.6210000000000004</v>
      </c>
      <c r="HM10">
        <f>data!HL34-MIN(data!$E34:$EQ34)</f>
        <v>2.6340000000000003</v>
      </c>
      <c r="HN10">
        <f>data!HM34-MIN(data!$E34:$EQ34)</f>
        <v>2.4450000000000003</v>
      </c>
      <c r="HO10">
        <f>data!HN34-MIN(data!$E34:$EQ34)</f>
        <v>2.6340000000000003</v>
      </c>
      <c r="HP10">
        <f>data!HO34-MIN(data!$E34:$EQ34)</f>
        <v>2.6340000000000003</v>
      </c>
      <c r="HQ10">
        <f>data!HP34-MIN(data!$E34:$EQ34)</f>
        <v>2.6490000000000009</v>
      </c>
      <c r="HR10">
        <f>data!HQ34-MIN(data!$E34:$EQ34)</f>
        <v>2.6530000000000005</v>
      </c>
      <c r="HS10">
        <f>data!HR34-MIN(data!$E34:$EQ34)</f>
        <v>2.793000000000001</v>
      </c>
      <c r="HT10">
        <f>data!HS34-MIN(data!$E34:$EQ34)</f>
        <v>2.7310000000000016</v>
      </c>
      <c r="HU10">
        <f>data!HT34-MIN(data!$E34:$EQ34)</f>
        <v>2.8060000000000009</v>
      </c>
      <c r="HV10">
        <f>data!HU34-MIN(data!$E34:$EQ34)</f>
        <v>2.7410000000000014</v>
      </c>
      <c r="HW10">
        <f>data!HV34-MIN(data!$E34:$EQ34)</f>
        <v>2.838000000000001</v>
      </c>
      <c r="HX10">
        <f>data!HW34-MIN(data!$E34:$EQ34)</f>
        <v>2.9910000000000014</v>
      </c>
      <c r="HY10">
        <f>data!HX34-MIN(data!$E34:$EQ34)</f>
        <v>3.0100000000000016</v>
      </c>
      <c r="HZ10">
        <f>data!HY34-MIN(data!$E34:$EQ34)</f>
        <v>2.9000000000000004</v>
      </c>
      <c r="IA10">
        <f>data!HZ34-MIN(data!$E34:$EQ34)</f>
        <v>3.2380000000000013</v>
      </c>
      <c r="IB10">
        <f>data!IA34-MIN(data!$E34:$EQ34)</f>
        <v>2.9550000000000001</v>
      </c>
      <c r="IC10">
        <f>data!IB34-MIN(data!$E34:$EQ34)</f>
        <v>3.16</v>
      </c>
      <c r="ID10">
        <f>data!IC34-MIN(data!$E34:$EQ34)</f>
        <v>3.0750000000000011</v>
      </c>
      <c r="IE10">
        <f>data!ID34-MIN(data!$E34:$EQ34)</f>
        <v>3.0490000000000013</v>
      </c>
      <c r="IF10">
        <f>data!IE34-MIN(data!$E34:$EQ34)</f>
        <v>3.3250000000000011</v>
      </c>
      <c r="IG10">
        <f>data!IF34-MIN(data!$E34:$EQ34)</f>
        <v>2.9810000000000016</v>
      </c>
      <c r="IH10">
        <f>data!IG34-MIN(data!$E34:$EQ34)</f>
        <v>3.2350000000000012</v>
      </c>
      <c r="II10">
        <f>data!IH34-MIN(data!$E34:$EQ34)</f>
        <v>3.2350000000000012</v>
      </c>
      <c r="IJ10">
        <f>data!II34-MIN(data!$E34:$EQ34)</f>
        <v>3.1300000000000008</v>
      </c>
      <c r="IK10">
        <f>data!IJ34-MIN(data!$E34:$EQ34)</f>
        <v>3.3650000000000002</v>
      </c>
      <c r="IL10">
        <f>data!IK34-MIN(data!$E34:$EQ34)</f>
        <v>3.4420000000000002</v>
      </c>
      <c r="IM10">
        <f>data!IL34-MIN(data!$E34:$EQ34)</f>
        <v>3.5100000000000016</v>
      </c>
      <c r="IN10">
        <f>data!IM34-MIN(data!$E34:$EQ34)</f>
        <v>3.2600000000000016</v>
      </c>
      <c r="IO10">
        <f>data!IN34-MIN(data!$E34:$EQ34)</f>
        <v>3.423</v>
      </c>
      <c r="IP10">
        <f>data!IO34-MIN(data!$E34:$EQ34)</f>
        <v>3.2940000000000005</v>
      </c>
      <c r="IQ10">
        <f>data!IP34-MIN(data!$E34:$EQ34)</f>
        <v>3.3780000000000001</v>
      </c>
      <c r="IR10">
        <f>data!IQ34-MIN(data!$E34:$EQ34)</f>
        <v>3.577</v>
      </c>
      <c r="IS10">
        <f>data!IR34-MIN(data!$E34:$EQ34)</f>
        <v>3.3660000000000014</v>
      </c>
      <c r="IT10">
        <f>data!IS34-MIN(data!$E34:$EQ34)</f>
        <v>3.6350000000000016</v>
      </c>
      <c r="IU10">
        <f>data!IT34-MIN(data!$E34:$EQ34)</f>
        <v>3.6379999999999999</v>
      </c>
      <c r="IV10">
        <f>data!IU34-MIN(data!$E34:$EQ34)</f>
        <v>3.7390000000000008</v>
      </c>
      <c r="IW10">
        <f>data!IV34-MIN(data!$E34:$EQ34)</f>
        <v>3.7360000000000007</v>
      </c>
      <c r="IX10">
        <f>data!IW34-MIN(data!$E34:$EQ34)</f>
        <v>3.7789999999999999</v>
      </c>
      <c r="IY10">
        <f>data!IX34-MIN(data!$E34:$EQ34)</f>
        <v>3.8560000000000016</v>
      </c>
      <c r="IZ10">
        <f>data!IY34-MIN(data!$E34:$EQ34)</f>
        <v>3.7570000000000014</v>
      </c>
      <c r="JA10">
        <f>data!IZ34-MIN(data!$E34:$EQ34)</f>
        <v>3.9780000000000015</v>
      </c>
      <c r="JB10">
        <f>data!JA34-MIN(data!$E34:$EQ34)</f>
        <v>4.1510000000000016</v>
      </c>
      <c r="JC10">
        <f>data!JB34-MIN(data!$E34:$EQ34)</f>
        <v>3.995000000000001</v>
      </c>
      <c r="JD10">
        <f>data!JC34-MIN(data!$E34:$EQ34)</f>
        <v>4.0830000000000002</v>
      </c>
      <c r="JE10">
        <f>data!JD34-MIN(data!$E34:$EQ34)</f>
        <v>3.963000000000001</v>
      </c>
      <c r="JF10">
        <f>data!JE34-MIN(data!$E34:$EQ34)</f>
        <v>4.1630000000000003</v>
      </c>
      <c r="JG10">
        <f>data!JF34-MIN(data!$E34:$EQ34)</f>
        <v>4.0390000000000015</v>
      </c>
      <c r="JH10">
        <f>data!JG34-MIN(data!$E34:$EQ34)</f>
        <v>4.1910000000000007</v>
      </c>
      <c r="JI10">
        <f>data!JH34-MIN(data!$E34:$EQ34)</f>
        <v>4.3360000000000003</v>
      </c>
      <c r="JJ10">
        <f>data!JI34-MIN(data!$E34:$EQ34)</f>
        <v>4.245000000000001</v>
      </c>
      <c r="JK10">
        <f>data!JJ34-MIN(data!$E34:$EQ34)</f>
        <v>4.1480000000000015</v>
      </c>
      <c r="JL10">
        <f>data!JK34-MIN(data!$E34:$EQ34)</f>
        <v>4.3470000000000013</v>
      </c>
      <c r="JM10">
        <f>data!JL34-MIN(data!$E34:$EQ34)</f>
        <v>4.1910000000000007</v>
      </c>
      <c r="JN10">
        <f>data!JM34-MIN(data!$E34:$EQ34)</f>
        <v>4.3900000000000006</v>
      </c>
      <c r="JO10">
        <f>data!JN34-MIN(data!$E34:$EQ34)</f>
        <v>4.5860000000000003</v>
      </c>
      <c r="JP10">
        <f>data!JO34-MIN(data!$E34:$EQ34)</f>
        <v>4.5640000000000001</v>
      </c>
      <c r="JQ10">
        <f>data!JP34-MIN(data!$E34:$EQ34)</f>
        <v>4.923</v>
      </c>
      <c r="JR10">
        <f>data!JQ34-MIN(data!$E34:$EQ34)</f>
        <v>4.572000000000001</v>
      </c>
      <c r="JS10">
        <f>data!JR34-MIN(data!$E34:$EQ34)</f>
        <v>4.652000000000001</v>
      </c>
      <c r="JT10">
        <f>data!JS34-MIN(data!$E34:$EQ34)</f>
        <v>4.6080000000000005</v>
      </c>
      <c r="JU10">
        <f>data!JT34-MIN(data!$E34:$EQ34)</f>
        <v>4.7350000000000012</v>
      </c>
      <c r="JV10">
        <f>data!JU34-MIN(data!$E34:$EQ34)</f>
        <v>5.0980000000000008</v>
      </c>
      <c r="JW10">
        <f>data!JV34-MIN(data!$E34:$EQ34)</f>
        <v>5.0440000000000005</v>
      </c>
      <c r="JX10">
        <f>data!JW34-MIN(data!$E34:$EQ34)</f>
        <v>4.8109999999999999</v>
      </c>
      <c r="JY10">
        <f>data!JX34-MIN(data!$E34:$EQ34)</f>
        <v>4.7270000000000003</v>
      </c>
      <c r="JZ10">
        <f>data!JY34-MIN(data!$E34:$EQ34)</f>
        <v>4.9460000000000015</v>
      </c>
      <c r="KA10">
        <f>data!JZ34-MIN(data!$E34:$EQ34)</f>
        <v>4.9460000000000015</v>
      </c>
      <c r="KB10">
        <f>data!KA34-MIN(data!$E34:$EQ34)</f>
        <v>5.1430000000000007</v>
      </c>
      <c r="KC10">
        <f>data!KB34-MIN(data!$E34:$EQ34)</f>
        <v>5.4270000000000014</v>
      </c>
      <c r="KD10">
        <f>data!KC34-MIN(data!$E34:$EQ34)</f>
        <v>5.4979999999999993</v>
      </c>
      <c r="KE10">
        <f>data!KD34-MIN(data!$E34:$EQ34)</f>
        <v>5.2480000000000011</v>
      </c>
      <c r="KF10">
        <f>data!KE34-MIN(data!$E34:$EQ34)</f>
        <v>5.4109999999999996</v>
      </c>
      <c r="KG10">
        <f>data!KF34-MIN(data!$E34:$EQ34)</f>
        <v>5.4030000000000005</v>
      </c>
      <c r="KH10">
        <f>data!KG34-MIN(data!$E34:$EQ34)</f>
        <v>5.5069999999999997</v>
      </c>
      <c r="KI10">
        <f>data!KH34-MIN(data!$E34:$EQ34)</f>
        <v>5.5419999999999998</v>
      </c>
      <c r="KJ10">
        <f>data!KI34-MIN(data!$E34:$EQ34)</f>
        <v>5.6860000000000017</v>
      </c>
      <c r="KK10">
        <f>data!KJ34-MIN(data!$E34:$EQ34)</f>
        <v>5.9380000000000006</v>
      </c>
      <c r="KL10">
        <f>data!KK34-MIN(data!$E34:$EQ34)</f>
        <v>5.9339999999999993</v>
      </c>
      <c r="KM10">
        <f>data!KL34-MIN(data!$E34:$EQ34)</f>
        <v>5.9420000000000019</v>
      </c>
      <c r="KN10">
        <f>data!KM34-MIN(data!$E34:$EQ34)</f>
        <v>6.5810000000000013</v>
      </c>
      <c r="KO10">
        <f>data!KN34-MIN(data!$E34:$EQ34)</f>
        <v>6.1220000000000017</v>
      </c>
      <c r="KP10">
        <f>data!KO34-MIN(data!$E34:$EQ34)</f>
        <v>6.0280000000000005</v>
      </c>
      <c r="KQ10">
        <f>data!KP34-MIN(data!$E34:$EQ34)</f>
        <v>6.2040000000000024</v>
      </c>
      <c r="KR10">
        <f>data!KQ34-MIN(data!$E34:$EQ34)</f>
        <v>6.3640000000000025</v>
      </c>
      <c r="KS10">
        <f>data!KR34-MIN(data!$E34:$EQ34)</f>
        <v>6.2200000000000006</v>
      </c>
      <c r="KT10">
        <f>data!KS34-MIN(data!$E34:$EQ34)</f>
        <v>6.3759999999999994</v>
      </c>
      <c r="KU10">
        <f>data!KT34-MIN(data!$E34:$EQ34)</f>
        <v>6.6050000000000022</v>
      </c>
      <c r="KV10">
        <f>data!KU34-MIN(data!$E34:$EQ34)</f>
        <v>6.2780000000000005</v>
      </c>
      <c r="KW10">
        <f>data!KV34-MIN(data!$E34:$EQ34)</f>
        <v>6.2569999999999997</v>
      </c>
      <c r="KX10">
        <f>data!KW34-MIN(data!$E34:$EQ34)</f>
        <v>6.298</v>
      </c>
      <c r="KY10">
        <f>data!KX34-MIN(data!$E34:$EQ34)</f>
        <v>6.6050000000000022</v>
      </c>
      <c r="KZ10">
        <f>data!KY34-MIN(data!$E34:$EQ34)</f>
        <v>6.9049999999999994</v>
      </c>
      <c r="LA10">
        <f>data!KZ34-MIN(data!$E34:$EQ34)</f>
        <v>6.9320000000000004</v>
      </c>
      <c r="LB10">
        <f>data!LA34-MIN(data!$E34:$EQ34)</f>
        <v>6.9010000000000016</v>
      </c>
      <c r="LC10">
        <f>data!LB34-MIN(data!$E34:$EQ34)</f>
        <v>6.6590000000000007</v>
      </c>
      <c r="LD10">
        <f>data!LC34-MIN(data!$E34:$EQ34)</f>
        <v>7.4949999999999992</v>
      </c>
      <c r="LE10">
        <f>data!LD34-MIN(data!$E34:$EQ34)</f>
        <v>7.2810000000000006</v>
      </c>
      <c r="LF10">
        <f>data!LE34-MIN(data!$E34:$EQ34)</f>
        <v>7.3450000000000006</v>
      </c>
      <c r="LG10">
        <f>data!LF34-MIN(data!$E34:$EQ34)</f>
        <v>7.1570000000000018</v>
      </c>
      <c r="LH10">
        <f>data!LG34-MIN(data!$E34:$EQ34)</f>
        <v>7.6750000000000025</v>
      </c>
      <c r="LI10">
        <f>data!LH34-MIN(data!$E34:$EQ34)</f>
        <v>7.3510000000000009</v>
      </c>
      <c r="LJ10">
        <f>data!LI34-MIN(data!$E34:$EQ34)</f>
        <v>8.104000000000001</v>
      </c>
      <c r="LK10">
        <f>data!LJ34-MIN(data!$E34:$EQ34)</f>
        <v>7.4629999999999992</v>
      </c>
      <c r="LL10">
        <f>data!LK34-MIN(data!$E34:$EQ34)</f>
        <v>7.9169999999999998</v>
      </c>
      <c r="LM10">
        <f>data!LL34-MIN(data!$E34:$EQ34)</f>
        <v>7.4580000000000002</v>
      </c>
      <c r="LN10">
        <f>data!LM34-MIN(data!$E34:$EQ34)</f>
        <v>8.0679999999999996</v>
      </c>
      <c r="LO10">
        <f>data!LN34-MIN(data!$E34:$EQ34)</f>
        <v>7.7769999999999992</v>
      </c>
      <c r="LP10">
        <f>data!LO34-MIN(data!$E34:$EQ34)</f>
        <v>8.5690000000000008</v>
      </c>
      <c r="LQ10">
        <f>data!LP34-MIN(data!$E34:$EQ34)</f>
        <v>8.5640000000000018</v>
      </c>
      <c r="LR10">
        <f>data!LQ34-MIN(data!$E34:$EQ34)</f>
        <v>8.4710000000000019</v>
      </c>
      <c r="LS10">
        <f>data!LR34-MIN(data!$E34:$EQ34)</f>
        <v>8.2780000000000005</v>
      </c>
      <c r="LT10">
        <f>data!LS34-MIN(data!$E34:$EQ34)</f>
        <v>8.5780000000000012</v>
      </c>
      <c r="LU10">
        <f>data!LT34-MIN(data!$E34:$EQ34)</f>
        <v>8.7799999999999994</v>
      </c>
      <c r="LV10">
        <f>data!LU34-MIN(data!$E34:$EQ34)</f>
        <v>8.9570000000000025</v>
      </c>
      <c r="LW10">
        <f>data!LV34-MIN(data!$E34:$EQ34)</f>
        <v>8.7799999999999994</v>
      </c>
      <c r="LX10">
        <f>data!LW34-MIN(data!$E34:$EQ34)</f>
        <v>8.5830000000000002</v>
      </c>
    </row>
    <row r="11" spans="1:336" x14ac:dyDescent="0.25">
      <c r="A11" t="s">
        <v>9</v>
      </c>
      <c r="B11" t="s">
        <v>10</v>
      </c>
      <c r="C11" s="2" t="s">
        <v>178</v>
      </c>
      <c r="D11" t="s">
        <v>229</v>
      </c>
      <c r="F11">
        <f>data!E35-MIN(data!$E35:$EQ35)</f>
        <v>2.7439999999999998</v>
      </c>
      <c r="G11">
        <f>data!F35-MIN(data!$E35:$EQ35)</f>
        <v>3.4999999999998366E-2</v>
      </c>
      <c r="H11">
        <f>data!G35-MIN(data!$E35:$EQ35)</f>
        <v>0</v>
      </c>
      <c r="I11">
        <f>data!H35-MIN(data!$E35:$EQ35)</f>
        <v>9.8999999999998423E-2</v>
      </c>
      <c r="J11">
        <f>data!I35-MIN(data!$E35:$EQ35)</f>
        <v>0.12699999999999889</v>
      </c>
      <c r="K11">
        <f>data!J35-MIN(data!$E35:$EQ35)</f>
        <v>0.15699999999999825</v>
      </c>
      <c r="L11">
        <f>data!K35-MIN(data!$E35:$EQ35)</f>
        <v>0.19299999999999962</v>
      </c>
      <c r="M11">
        <f>data!L35-MIN(data!$E35:$EQ35)</f>
        <v>0.21999999999999886</v>
      </c>
      <c r="N11">
        <f>data!M35-MIN(data!$E35:$EQ35)</f>
        <v>0.21299999999999919</v>
      </c>
      <c r="O11">
        <f>data!N35-MIN(data!$E35:$EQ35)</f>
        <v>0.24699999999999989</v>
      </c>
      <c r="P11">
        <f>data!O35-MIN(data!$E35:$EQ35)</f>
        <v>0.14599999999999902</v>
      </c>
      <c r="Q11">
        <f>data!P35-MIN(data!$E35:$EQ35)</f>
        <v>0.16999999999999993</v>
      </c>
      <c r="R11">
        <f>data!Q35-MIN(data!$E35:$EQ35)</f>
        <v>0.19699999999999918</v>
      </c>
      <c r="S11">
        <f>data!R35-MIN(data!$E35:$EQ35)</f>
        <v>0.21199999999999974</v>
      </c>
      <c r="T11">
        <f>data!S35-MIN(data!$E35:$EQ35)</f>
        <v>0.17499999999999893</v>
      </c>
      <c r="U11">
        <f>data!T35-MIN(data!$E35:$EQ35)</f>
        <v>2.0139999999999993</v>
      </c>
      <c r="V11">
        <f>data!U35-MIN(data!$E35:$EQ35)</f>
        <v>1.9869999999999983</v>
      </c>
      <c r="W11">
        <f>data!V35-MIN(data!$E35:$EQ35)</f>
        <v>1.9669999999999987</v>
      </c>
      <c r="X11">
        <f>data!W35-MIN(data!$E35:$EQ35)</f>
        <v>1.9419999999999984</v>
      </c>
      <c r="Y11">
        <f>data!X35-MIN(data!$E35:$EQ35)</f>
        <v>1.8599999999999994</v>
      </c>
      <c r="Z11">
        <f>data!Y35-MIN(data!$E35:$EQ35)</f>
        <v>1.8769999999999989</v>
      </c>
      <c r="AA11">
        <f>data!Z35-MIN(data!$E35:$EQ35)</f>
        <v>1.8919999999999995</v>
      </c>
      <c r="AB11">
        <f>data!AA35-MIN(data!$E35:$EQ35)</f>
        <v>1.8999999999999986</v>
      </c>
      <c r="AC11">
        <f>data!AB35-MIN(data!$E35:$EQ35)</f>
        <v>1.9269999999999996</v>
      </c>
      <c r="AD11">
        <f>data!AC35-MIN(data!$E35:$EQ35)</f>
        <v>1.9089999999999989</v>
      </c>
      <c r="AE11">
        <f>data!AD35-MIN(data!$E35:$EQ35)</f>
        <v>2.0469999999999988</v>
      </c>
      <c r="AF11">
        <f>data!AE35-MIN(data!$E35:$EQ35)</f>
        <v>1.9299999999999997</v>
      </c>
      <c r="AG11">
        <f>data!AF35-MIN(data!$E35:$EQ35)</f>
        <v>1.9789999999999992</v>
      </c>
      <c r="AH11">
        <f>data!AG35-MIN(data!$E35:$EQ35)</f>
        <v>1.972999999999999</v>
      </c>
      <c r="AI11">
        <f>data!AH35-MIN(data!$E35:$EQ35)</f>
        <v>2.0989999999999984</v>
      </c>
      <c r="AJ11">
        <f>data!AI35-MIN(data!$E35:$EQ35)</f>
        <v>2.0849999999999991</v>
      </c>
      <c r="AK11">
        <f>data!AJ35-MIN(data!$E35:$EQ35)</f>
        <v>2.1799999999999997</v>
      </c>
      <c r="AL11">
        <f>data!AK35-MIN(data!$E35:$EQ35)</f>
        <v>2.2209999999999983</v>
      </c>
      <c r="AM11">
        <f>data!AL35-MIN(data!$E35:$EQ35)</f>
        <v>2.2449999999999992</v>
      </c>
      <c r="AN11">
        <f>data!AM35-MIN(data!$E35:$EQ35)</f>
        <v>2.3879999999999999</v>
      </c>
      <c r="AO11">
        <f>data!AN35-MIN(data!$E35:$EQ35)</f>
        <v>2.3309999999999995</v>
      </c>
      <c r="AP11">
        <f>data!AO35-MIN(data!$E35:$EQ35)</f>
        <v>2.3489999999999984</v>
      </c>
      <c r="AQ11">
        <f>data!AP35-MIN(data!$E35:$EQ35)</f>
        <v>2.4789999999999992</v>
      </c>
      <c r="AR11">
        <f>data!AQ35-MIN(data!$E35:$EQ35)</f>
        <v>2.5869999999999997</v>
      </c>
      <c r="AS11">
        <f>data!AR35-MIN(data!$E35:$EQ35)</f>
        <v>2.5299999999999994</v>
      </c>
      <c r="AT11">
        <f>data!AS35-MIN(data!$E35:$EQ35)</f>
        <v>2.6239999999999988</v>
      </c>
      <c r="AU11">
        <f>data!AT35-MIN(data!$E35:$EQ35)</f>
        <v>2.6909999999999989</v>
      </c>
      <c r="AV11">
        <f>data!AU35-MIN(data!$E35:$EQ35)</f>
        <v>2.8009999999999984</v>
      </c>
      <c r="AW11">
        <f>data!AV35-MIN(data!$E35:$EQ35)</f>
        <v>2.7409999999999997</v>
      </c>
      <c r="AX11">
        <f>data!AW35-MIN(data!$E35:$EQ35)</f>
        <v>2.9089999999999989</v>
      </c>
      <c r="AY11">
        <f>data!AX35-MIN(data!$E35:$EQ35)</f>
        <v>3.0699999999999985</v>
      </c>
      <c r="AZ11">
        <f>data!AY35-MIN(data!$E35:$EQ35)</f>
        <v>3.2999999999999989</v>
      </c>
      <c r="BA11">
        <f>data!AZ35-MIN(data!$E35:$EQ35)</f>
        <v>3.3179999999999996</v>
      </c>
      <c r="BB11">
        <f>data!BA35-MIN(data!$E35:$EQ35)</f>
        <v>3.4229999999999983</v>
      </c>
      <c r="BC11">
        <f>data!BB35-MIN(data!$E35:$EQ35)</f>
        <v>3.5219999999999985</v>
      </c>
      <c r="BD11">
        <f>data!BC35-MIN(data!$E35:$EQ35)</f>
        <v>3.6689999999999987</v>
      </c>
      <c r="BE11">
        <f>data!BD35-MIN(data!$E35:$EQ35)</f>
        <v>3.8989999999999991</v>
      </c>
      <c r="BF11">
        <f>data!BE35-MIN(data!$E35:$EQ35)</f>
        <v>4.0109999999999992</v>
      </c>
      <c r="BG11">
        <f>data!BF35-MIN(data!$E35:$EQ35)</f>
        <v>4.2329999999999988</v>
      </c>
      <c r="BH11">
        <f>data!BG35-MIN(data!$E35:$EQ35)</f>
        <v>4.2649999999999988</v>
      </c>
      <c r="BI11">
        <f>data!BH35-MIN(data!$E35:$EQ35)</f>
        <v>4.6149999999999984</v>
      </c>
      <c r="BJ11">
        <f>data!BI35-MIN(data!$E35:$EQ35)</f>
        <v>4.9399999999999995</v>
      </c>
      <c r="BK11">
        <f>data!BJ35-MIN(data!$E35:$EQ35)</f>
        <v>5.1319999999999997</v>
      </c>
      <c r="BL11">
        <f>data!BK35-MIN(data!$E35:$EQ35)</f>
        <v>5.2260000000000009</v>
      </c>
      <c r="BM11">
        <f>data!BL35-MIN(data!$E35:$EQ35)</f>
        <v>5.6219999999999981</v>
      </c>
      <c r="BN11">
        <f>data!BM35-MIN(data!$E35:$EQ35)</f>
        <v>6.298</v>
      </c>
      <c r="BO11">
        <f>data!BN35-MIN(data!$E35:$EQ35)</f>
        <v>6.4999999999999982</v>
      </c>
      <c r="BP11">
        <f>data!BO35-MIN(data!$E35:$EQ35)</f>
        <v>6.8439999999999994</v>
      </c>
      <c r="BQ11">
        <f>data!BP35-MIN(data!$E35:$EQ35)</f>
        <v>7.3710000000000004</v>
      </c>
      <c r="BR11">
        <f>data!BQ35-MIN(data!$E35:$EQ35)</f>
        <v>7.956999999999999</v>
      </c>
      <c r="BS11">
        <f>data!BR35-MIN(data!$E35:$EQ35)</f>
        <v>8.1560000000000006</v>
      </c>
      <c r="BT11">
        <f>data!BS35-MIN(data!$E35:$EQ35)</f>
        <v>8.7750000000000004</v>
      </c>
      <c r="BU11">
        <f>data!BT35-MIN(data!$E35:$EQ35)</f>
        <v>9.1709999999999976</v>
      </c>
      <c r="BV11">
        <f>data!BU35-MIN(data!$E35:$EQ35)</f>
        <v>9.4949999999999992</v>
      </c>
      <c r="BW11">
        <f>data!BV35-MIN(data!$E35:$EQ35)</f>
        <v>10.127999999999998</v>
      </c>
      <c r="BX11">
        <f>data!BW35-MIN(data!$E35:$EQ35)</f>
        <v>11.138</v>
      </c>
      <c r="BY11">
        <f>data!BX35-MIN(data!$E35:$EQ35)</f>
        <v>11.482999999999999</v>
      </c>
      <c r="BZ11">
        <f>data!BY35-MIN(data!$E35:$EQ35)</f>
        <v>12.109999999999998</v>
      </c>
      <c r="CA11">
        <f>data!BZ35-MIN(data!$E35:$EQ35)</f>
        <v>12.970999999999998</v>
      </c>
      <c r="CB11">
        <f>data!CA35-MIN(data!$E35:$EQ35)</f>
        <v>13.625999999999999</v>
      </c>
      <c r="CC11">
        <f>data!CB35-MIN(data!$E35:$EQ35)</f>
        <v>13.56</v>
      </c>
      <c r="CD11">
        <f>data!CC35-MIN(data!$E35:$EQ35)</f>
        <v>14.555999999999999</v>
      </c>
      <c r="CE11">
        <f>data!CD35-MIN(data!$E35:$EQ35)</f>
        <v>15.025999999999998</v>
      </c>
      <c r="CF11">
        <f>data!CE35-MIN(data!$E35:$EQ35)</f>
        <v>15.776999999999999</v>
      </c>
      <c r="CG11">
        <f>data!CF35-MIN(data!$E35:$EQ35)</f>
        <v>16.574999999999996</v>
      </c>
      <c r="CH11">
        <f>data!CG35-MIN(data!$E35:$EQ35)</f>
        <v>16.963999999999999</v>
      </c>
      <c r="CI11">
        <f>data!CH35-MIN(data!$E35:$EQ35)</f>
        <v>17.978000000000002</v>
      </c>
      <c r="CJ11">
        <f>data!CI35-MIN(data!$E35:$EQ35)</f>
        <v>19.076000000000001</v>
      </c>
      <c r="CK11">
        <f>data!CJ35-MIN(data!$E35:$EQ35)</f>
        <v>20.054000000000002</v>
      </c>
      <c r="CL11">
        <f>data!CK35-MIN(data!$E35:$EQ35)</f>
        <v>21.18</v>
      </c>
      <c r="CM11">
        <f>data!CL35-MIN(data!$E35:$EQ35)</f>
        <v>21.286000000000001</v>
      </c>
      <c r="CN11">
        <f>data!CM35-MIN(data!$E35:$EQ35)</f>
        <v>21.713000000000001</v>
      </c>
      <c r="CO11">
        <f>data!CN35-MIN(data!$E35:$EQ35)</f>
        <v>23.974000000000004</v>
      </c>
      <c r="CP11">
        <f>data!CO35-MIN(data!$E35:$EQ35)</f>
        <v>23.439</v>
      </c>
      <c r="CQ11">
        <f>data!CP35-MIN(data!$E35:$EQ35)</f>
        <v>25.149000000000001</v>
      </c>
      <c r="CR11">
        <f>data!CQ35-MIN(data!$E35:$EQ35)</f>
        <v>25.957000000000001</v>
      </c>
      <c r="CS11">
        <f>data!CR35-MIN(data!$E35:$EQ35)</f>
        <v>26.97</v>
      </c>
      <c r="CT11">
        <f>data!CS35-MIN(data!$E35:$EQ35)</f>
        <v>29.573</v>
      </c>
      <c r="CU11">
        <f>data!CT35-MIN(data!$E35:$EQ35)</f>
        <v>29.43</v>
      </c>
      <c r="CV11">
        <f>data!CU35-MIN(data!$E35:$EQ35)</f>
        <v>29.919000000000004</v>
      </c>
      <c r="CW11">
        <f>data!CV35-MIN(data!$E35:$EQ35)</f>
        <v>29.541000000000004</v>
      </c>
      <c r="CX11">
        <f>data!CW35-MIN(data!$E35:$EQ35)</f>
        <v>32.102000000000004</v>
      </c>
      <c r="CY11">
        <f>data!CX35-MIN(data!$E35:$EQ35)</f>
        <v>33.471000000000004</v>
      </c>
      <c r="CZ11">
        <f>data!CY35-MIN(data!$E35:$EQ35)</f>
        <v>32.262</v>
      </c>
      <c r="DA11">
        <f>data!CZ35-MIN(data!$E35:$EQ35)</f>
        <v>33.672000000000004</v>
      </c>
      <c r="DB11">
        <f>data!DA35-MIN(data!$E35:$EQ35)</f>
        <v>29.535000000000004</v>
      </c>
      <c r="DC11">
        <f>data!DB35-MIN(data!$E35:$EQ35)</f>
        <v>27.369999999999997</v>
      </c>
      <c r="DD11">
        <f>data!DC35-MIN(data!$E35:$EQ35)</f>
        <v>28.570999999999998</v>
      </c>
      <c r="DE11">
        <f>data!DD35-MIN(data!$E35:$EQ35)</f>
        <v>30.758000000000003</v>
      </c>
      <c r="DF11">
        <f>data!DE35-MIN(data!$E35:$EQ35)</f>
        <v>29.880000000000003</v>
      </c>
      <c r="DG11">
        <f>data!DF35-MIN(data!$E35:$EQ35)</f>
        <v>30.753999999999998</v>
      </c>
      <c r="DH11">
        <f>data!DG35-MIN(data!$E35:$EQ35)</f>
        <v>31.611000000000004</v>
      </c>
      <c r="DI11">
        <f>data!DH35-MIN(data!$E35:$EQ35)</f>
        <v>31.362000000000002</v>
      </c>
      <c r="DJ11">
        <f>data!DI35-MIN(data!$E35:$EQ35)</f>
        <v>29.724000000000004</v>
      </c>
      <c r="DK11">
        <f>data!DJ35-MIN(data!$E35:$EQ35)</f>
        <v>29.558</v>
      </c>
      <c r="DL11">
        <f>data!DK35-MIN(data!$E35:$EQ35)</f>
        <v>30.463999999999999</v>
      </c>
      <c r="DM11">
        <f>data!DL35-MIN(data!$E35:$EQ35)</f>
        <v>30.130000000000003</v>
      </c>
      <c r="DN11">
        <f>data!DM35-MIN(data!$E35:$EQ35)</f>
        <v>30.483000000000004</v>
      </c>
      <c r="DO11">
        <f>data!DN35-MIN(data!$E35:$EQ35)</f>
        <v>30.753</v>
      </c>
      <c r="DP11">
        <f>data!DO35-MIN(data!$E35:$EQ35)</f>
        <v>31.131999999999998</v>
      </c>
      <c r="DQ11">
        <f>data!DP35-MIN(data!$E35:$EQ35)</f>
        <v>29.658000000000001</v>
      </c>
      <c r="DR11">
        <f>data!DQ35-MIN(data!$E35:$EQ35)</f>
        <v>31.250999999999998</v>
      </c>
      <c r="DS11">
        <f>data!DR35-MIN(data!$E35:$EQ35)</f>
        <v>30.544000000000004</v>
      </c>
      <c r="DT11">
        <f>data!DS35-MIN(data!$E35:$EQ35)</f>
        <v>31.420999999999999</v>
      </c>
      <c r="DU11">
        <f>data!DT35-MIN(data!$E35:$EQ35)</f>
        <v>30.188000000000002</v>
      </c>
      <c r="DV11">
        <f>data!DU35-MIN(data!$E35:$EQ35)</f>
        <v>30.521999999999998</v>
      </c>
      <c r="DW11">
        <f>data!DV35-MIN(data!$E35:$EQ35)</f>
        <v>30.544000000000004</v>
      </c>
      <c r="DX11">
        <f>data!DW35-MIN(data!$E35:$EQ35)</f>
        <v>31.247999999999998</v>
      </c>
      <c r="DY11">
        <f>data!DX35-MIN(data!$E35:$EQ35)</f>
        <v>31.127000000000002</v>
      </c>
      <c r="DZ11">
        <f>data!DY35-MIN(data!$E35:$EQ35)</f>
        <v>30.603000000000002</v>
      </c>
      <c r="EA11">
        <f>data!DZ35-MIN(data!$E35:$EQ35)</f>
        <v>32.411999999999999</v>
      </c>
      <c r="EB11">
        <f>data!EA35-MIN(data!$E35:$EQ35)</f>
        <v>29.740000000000002</v>
      </c>
      <c r="EC11">
        <f>data!EB35-MIN(data!$E35:$EQ35)</f>
        <v>29.441000000000003</v>
      </c>
      <c r="ED11">
        <f>data!EC35-MIN(data!$E35:$EQ35)</f>
        <v>30.381</v>
      </c>
      <c r="EE11">
        <f>data!ED35-MIN(data!$E35:$EQ35)</f>
        <v>31.29</v>
      </c>
      <c r="EF11">
        <f>data!EE35-MIN(data!$E35:$EQ35)</f>
        <v>32.316000000000003</v>
      </c>
      <c r="EG11">
        <f>data!EF35-MIN(data!$E35:$EQ35)</f>
        <v>32.090000000000003</v>
      </c>
      <c r="EH11">
        <f>data!EG35-MIN(data!$E35:$EQ35)</f>
        <v>31.923000000000002</v>
      </c>
      <c r="EI11">
        <f>data!EH35-MIN(data!$E35:$EQ35)</f>
        <v>30.884</v>
      </c>
      <c r="EJ11">
        <f>data!EI35-MIN(data!$E35:$EQ35)</f>
        <v>30.734999999999999</v>
      </c>
      <c r="EK11">
        <f>data!EJ35-MIN(data!$E35:$EQ35)</f>
        <v>30.127000000000002</v>
      </c>
      <c r="EL11">
        <f>data!EK35-MIN(data!$E35:$EQ35)</f>
        <v>31.186</v>
      </c>
      <c r="EM11">
        <f>data!EL35-MIN(data!$E35:$EQ35)</f>
        <v>30.600999999999999</v>
      </c>
      <c r="EN11">
        <f>data!EM35-MIN(data!$E35:$EQ35)</f>
        <v>31.408999999999999</v>
      </c>
      <c r="EO11">
        <f>data!EN35-MIN(data!$E35:$EQ35)</f>
        <v>31.012999999999998</v>
      </c>
      <c r="EP11">
        <f>data!EO35-MIN(data!$E35:$EQ35)</f>
        <v>32.085999999999999</v>
      </c>
      <c r="EQ11">
        <f>data!EP35-MIN(data!$E35:$EQ35)</f>
        <v>32.143000000000001</v>
      </c>
      <c r="ER11">
        <f>data!EQ35-MIN(data!$E35:$EQ35)</f>
        <v>32.170999999999999</v>
      </c>
      <c r="ES11">
        <f>data!ER35-MIN(data!$E35:$EQ35)</f>
        <v>32.106999999999999</v>
      </c>
      <c r="ET11">
        <f>data!ES35-MIN(data!$E35:$EQ35)</f>
        <v>30.158999999999999</v>
      </c>
      <c r="EU11">
        <f>data!ET35-MIN(data!$E35:$EQ35)</f>
        <v>29.658999999999999</v>
      </c>
      <c r="EV11">
        <f>data!EU35-MIN(data!$E35:$EQ35)</f>
        <v>30.042999999999999</v>
      </c>
      <c r="EW11">
        <f>data!EV35-MIN(data!$E35:$EQ35)</f>
        <v>32.57</v>
      </c>
      <c r="EX11">
        <f>data!EW35-MIN(data!$E35:$EQ35)</f>
        <v>29.752000000000002</v>
      </c>
      <c r="EY11">
        <f>data!EX35-MIN(data!$E35:$EQ35)</f>
        <v>31.673000000000002</v>
      </c>
      <c r="EZ11">
        <f>data!EY35-MIN(data!$E35:$EQ35)</f>
        <v>31.246000000000002</v>
      </c>
      <c r="FA11">
        <f>data!EZ35-MIN(data!$E35:$EQ35)</f>
        <v>30.32</v>
      </c>
      <c r="FB11">
        <f>data!FA35-MIN(data!$E35:$EQ35)</f>
        <v>31.047000000000004</v>
      </c>
      <c r="FC11">
        <f>data!FB35-MIN(data!$E35:$EQ35)</f>
        <v>30.524000000000001</v>
      </c>
      <c r="FD11">
        <f>data!FC35-MIN(data!$E35:$EQ35)</f>
        <v>31.536999999999999</v>
      </c>
      <c r="FE11">
        <f>data!FD35-MIN(data!$E35:$EQ35)</f>
        <v>30.92</v>
      </c>
      <c r="FF11">
        <f>data!FE35-MIN(data!$E35:$EQ35)</f>
        <v>30.828000000000003</v>
      </c>
      <c r="FG11">
        <f>data!FF35-MIN(data!$E35:$EQ35)</f>
        <v>31.303000000000004</v>
      </c>
      <c r="FH11">
        <f>data!FG35-MIN(data!$E35:$EQ35)</f>
        <v>32.597000000000001</v>
      </c>
      <c r="FI11">
        <f>data!FH35-MIN(data!$E35:$EQ35)</f>
        <v>32.477000000000004</v>
      </c>
      <c r="FJ11">
        <f>data!FI35-MIN(data!$E35:$EQ35)</f>
        <v>29.700000000000003</v>
      </c>
      <c r="FK11">
        <f>data!FJ35-MIN(data!$E35:$EQ35)</f>
        <v>31.139000000000003</v>
      </c>
      <c r="FL11">
        <f>data!FK35-MIN(data!$E35:$EQ35)</f>
        <v>31.218000000000004</v>
      </c>
      <c r="FM11">
        <f>data!FL35-MIN(data!$E35:$EQ35)</f>
        <v>31.057000000000002</v>
      </c>
      <c r="FN11">
        <f>data!FM35-MIN(data!$E35:$EQ35)</f>
        <v>32.305</v>
      </c>
      <c r="FO11">
        <f>data!FN35-MIN(data!$E35:$EQ35)</f>
        <v>33.189</v>
      </c>
      <c r="FP11">
        <f>data!FO35-MIN(data!$E35:$EQ35)</f>
        <v>30.484999999999999</v>
      </c>
      <c r="FQ11">
        <f>data!FP35-MIN(data!$E35:$EQ35)</f>
        <v>31.975999999999999</v>
      </c>
      <c r="FR11">
        <f>data!FQ35-MIN(data!$E35:$EQ35)</f>
        <v>33.637</v>
      </c>
      <c r="FS11">
        <f>data!FR35-MIN(data!$E35:$EQ35)</f>
        <v>32.249000000000002</v>
      </c>
      <c r="FT11">
        <f>data!FS35-MIN(data!$E35:$EQ35)</f>
        <v>31.677</v>
      </c>
      <c r="FU11">
        <f>data!FT35-MIN(data!$E35:$EQ35)</f>
        <v>31.713999999999999</v>
      </c>
      <c r="FV11">
        <f>data!FU35-MIN(data!$E35:$EQ35)</f>
        <v>33.238</v>
      </c>
      <c r="FW11">
        <f>data!FV35-MIN(data!$E35:$EQ35)</f>
        <v>33.151000000000003</v>
      </c>
      <c r="FX11">
        <f>data!FW35-MIN(data!$E35:$EQ35)</f>
        <v>31.889000000000003</v>
      </c>
      <c r="FY11">
        <f>data!FX35-MIN(data!$E35:$EQ35)</f>
        <v>30.908000000000001</v>
      </c>
      <c r="FZ11">
        <f>data!FY35-MIN(data!$E35:$EQ35)</f>
        <v>30.353000000000002</v>
      </c>
      <c r="GA11">
        <f>data!FZ35-MIN(data!$E35:$EQ35)</f>
        <v>34.015999999999998</v>
      </c>
      <c r="GB11">
        <f>data!GA35-MIN(data!$E35:$EQ35)</f>
        <v>31.582000000000001</v>
      </c>
      <c r="GC11">
        <f>data!GB35-MIN(data!$E35:$EQ35)</f>
        <v>31.688000000000002</v>
      </c>
      <c r="GD11">
        <f>data!GC35-MIN(data!$E35:$EQ35)</f>
        <v>33.201999999999998</v>
      </c>
      <c r="GE11">
        <f>data!GD35-MIN(data!$E35:$EQ35)</f>
        <v>32.503</v>
      </c>
      <c r="GF11">
        <f>data!GE35-MIN(data!$E35:$EQ35)</f>
        <v>32.695999999999998</v>
      </c>
      <c r="GG11">
        <f>data!GF35-MIN(data!$E35:$EQ35)</f>
        <v>33.173999999999999</v>
      </c>
      <c r="GH11">
        <f>data!GG35-MIN(data!$E35:$EQ35)</f>
        <v>32.375</v>
      </c>
      <c r="GI11">
        <f>data!GH35-MIN(data!$E35:$EQ35)</f>
        <v>33.54</v>
      </c>
      <c r="GJ11">
        <f>data!GI35-MIN(data!$E35:$EQ35)</f>
        <v>32.721000000000004</v>
      </c>
      <c r="GK11">
        <f>data!GJ35-MIN(data!$E35:$EQ35)</f>
        <v>32.852000000000004</v>
      </c>
      <c r="GL11">
        <f>data!GK35-MIN(data!$E35:$EQ35)</f>
        <v>34.675000000000004</v>
      </c>
      <c r="GM11">
        <f>data!GL35-MIN(data!$E35:$EQ35)</f>
        <v>35.831000000000003</v>
      </c>
      <c r="GN11">
        <f>data!GM35-MIN(data!$E35:$EQ35)</f>
        <v>33.012</v>
      </c>
      <c r="GO11">
        <f>data!GN35-MIN(data!$E35:$EQ35)</f>
        <v>33.076999999999998</v>
      </c>
      <c r="GP11">
        <f>data!GO35-MIN(data!$E35:$EQ35)</f>
        <v>33.865000000000002</v>
      </c>
      <c r="GQ11">
        <f>data!GP35-MIN(data!$E35:$EQ35)</f>
        <v>34.502000000000002</v>
      </c>
      <c r="GR11">
        <f>data!GQ35-MIN(data!$E35:$EQ35)</f>
        <v>34.146000000000001</v>
      </c>
      <c r="GS11">
        <f>data!GR35-MIN(data!$E35:$EQ35)</f>
        <v>33.960999999999999</v>
      </c>
      <c r="GT11">
        <f>data!GS35-MIN(data!$E35:$EQ35)</f>
        <v>32.371000000000002</v>
      </c>
      <c r="GU11">
        <f>data!GT35-MIN(data!$E35:$EQ35)</f>
        <v>33.377000000000002</v>
      </c>
      <c r="GV11">
        <f>data!GU35-MIN(data!$E35:$EQ35)</f>
        <v>32.523000000000003</v>
      </c>
      <c r="GW11">
        <f>data!GV35-MIN(data!$E35:$EQ35)</f>
        <v>34.545000000000002</v>
      </c>
      <c r="GX11">
        <f>data!GW35-MIN(data!$E35:$EQ35)</f>
        <v>32.683999999999997</v>
      </c>
      <c r="GY11">
        <f>data!GX35-MIN(data!$E35:$EQ35)</f>
        <v>33.529000000000003</v>
      </c>
      <c r="GZ11">
        <f>data!GY35-MIN(data!$E35:$EQ35)</f>
        <v>35.54</v>
      </c>
      <c r="HA11">
        <f>data!GZ35-MIN(data!$E35:$EQ35)</f>
        <v>34.642000000000003</v>
      </c>
      <c r="HB11">
        <f>data!HA35-MIN(data!$E35:$EQ35)</f>
        <v>34.707999999999998</v>
      </c>
      <c r="HC11">
        <f>data!HB35-MIN(data!$E35:$EQ35)</f>
        <v>33.960999999999999</v>
      </c>
      <c r="HD11">
        <f>data!HC35-MIN(data!$E35:$EQ35)</f>
        <v>34.989000000000004</v>
      </c>
      <c r="HE11">
        <f>data!HD35-MIN(data!$E35:$EQ35)</f>
        <v>34.448</v>
      </c>
      <c r="HF11">
        <f>data!HE35-MIN(data!$E35:$EQ35)</f>
        <v>34.74</v>
      </c>
      <c r="HG11">
        <f>data!HF35-MIN(data!$E35:$EQ35)</f>
        <v>35.701000000000001</v>
      </c>
      <c r="HH11">
        <f>data!HG35-MIN(data!$E35:$EQ35)</f>
        <v>34.045999999999999</v>
      </c>
      <c r="HI11">
        <f>data!HH35-MIN(data!$E35:$EQ35)</f>
        <v>35.617000000000004</v>
      </c>
      <c r="HJ11">
        <f>data!HI35-MIN(data!$E35:$EQ35)</f>
        <v>34.014000000000003</v>
      </c>
      <c r="HK11">
        <f>data!HJ35-MIN(data!$E35:$EQ35)</f>
        <v>33.69</v>
      </c>
      <c r="HL11">
        <f>data!HK35-MIN(data!$E35:$EQ35)</f>
        <v>34.372</v>
      </c>
      <c r="HM11">
        <f>data!HL35-MIN(data!$E35:$EQ35)</f>
        <v>34.285000000000004</v>
      </c>
      <c r="HN11">
        <f>data!HM35-MIN(data!$E35:$EQ35)</f>
        <v>35.639000000000003</v>
      </c>
      <c r="HO11">
        <f>data!HN35-MIN(data!$E35:$EQ35)</f>
        <v>36.493000000000002</v>
      </c>
      <c r="HP11">
        <f>data!HO35-MIN(data!$E35:$EQ35)</f>
        <v>34.188000000000002</v>
      </c>
      <c r="HQ11">
        <f>data!HP35-MIN(data!$E35:$EQ35)</f>
        <v>37.362000000000002</v>
      </c>
      <c r="HR11">
        <f>data!HQ35-MIN(data!$E35:$EQ35)</f>
        <v>34.024000000000001</v>
      </c>
      <c r="HS11">
        <f>data!HR35-MIN(data!$E35:$EQ35)</f>
        <v>35.865000000000002</v>
      </c>
      <c r="HT11">
        <f>data!HS35-MIN(data!$E35:$EQ35)</f>
        <v>35.195</v>
      </c>
      <c r="HU11">
        <f>data!HT35-MIN(data!$E35:$EQ35)</f>
        <v>34.935000000000002</v>
      </c>
      <c r="HV11">
        <f>data!HU35-MIN(data!$E35:$EQ35)</f>
        <v>31.945</v>
      </c>
      <c r="HW11">
        <f>data!HV35-MIN(data!$E35:$EQ35)</f>
        <v>29.053000000000004</v>
      </c>
      <c r="HX11">
        <f>data!HW35-MIN(data!$E35:$EQ35)</f>
        <v>26.33</v>
      </c>
      <c r="HY11">
        <f>data!HX35-MIN(data!$E35:$EQ35)</f>
        <v>24.170999999999999</v>
      </c>
      <c r="HZ11">
        <f>data!HY35-MIN(data!$E35:$EQ35)</f>
        <v>24.332999999999998</v>
      </c>
      <c r="IA11">
        <f>data!HZ35-MIN(data!$E35:$EQ35)</f>
        <v>23.033000000000001</v>
      </c>
      <c r="IB11">
        <f>data!IA35-MIN(data!$E35:$EQ35)</f>
        <v>23.578000000000003</v>
      </c>
      <c r="IC11">
        <f>data!IB35-MIN(data!$E35:$EQ35)</f>
        <v>23.358000000000004</v>
      </c>
      <c r="ID11">
        <f>data!IC35-MIN(data!$E35:$EQ35)</f>
        <v>23.195999999999998</v>
      </c>
      <c r="IE11">
        <f>data!ID35-MIN(data!$E35:$EQ35)</f>
        <v>23.375</v>
      </c>
      <c r="IF11">
        <f>data!IE35-MIN(data!$E35:$EQ35)</f>
        <v>22.521999999999998</v>
      </c>
      <c r="IG11">
        <f>data!IF35-MIN(data!$E35:$EQ35)</f>
        <v>23.285000000000004</v>
      </c>
      <c r="IH11">
        <f>data!IG35-MIN(data!$E35:$EQ35)</f>
        <v>23.838000000000001</v>
      </c>
      <c r="II11">
        <f>data!IH35-MIN(data!$E35:$EQ35)</f>
        <v>23.740000000000002</v>
      </c>
      <c r="IJ11">
        <f>data!II35-MIN(data!$E35:$EQ35)</f>
        <v>23.042000000000002</v>
      </c>
      <c r="IK11">
        <f>data!IJ35-MIN(data!$E35:$EQ35)</f>
        <v>22.634999999999998</v>
      </c>
      <c r="IL11">
        <f>data!IK35-MIN(data!$E35:$EQ35)</f>
        <v>23.529000000000003</v>
      </c>
      <c r="IM11">
        <f>data!IL35-MIN(data!$E35:$EQ35)</f>
        <v>23.115000000000002</v>
      </c>
      <c r="IN11">
        <f>data!IM35-MIN(data!$E35:$EQ35)</f>
        <v>23.367000000000004</v>
      </c>
      <c r="IO11">
        <f>data!IN35-MIN(data!$E35:$EQ35)</f>
        <v>23.106999999999999</v>
      </c>
      <c r="IP11">
        <f>data!IO35-MIN(data!$E35:$EQ35)</f>
        <v>21.722000000000001</v>
      </c>
      <c r="IQ11">
        <f>data!IP35-MIN(data!$E35:$EQ35)</f>
        <v>22.602000000000004</v>
      </c>
      <c r="IR11">
        <f>data!IQ35-MIN(data!$E35:$EQ35)</f>
        <v>22.381999999999998</v>
      </c>
      <c r="IS11">
        <f>data!IR35-MIN(data!$E35:$EQ35)</f>
        <v>22.03</v>
      </c>
      <c r="IT11">
        <f>data!IS35-MIN(data!$E35:$EQ35)</f>
        <v>22.170999999999999</v>
      </c>
      <c r="IU11">
        <f>data!IT35-MIN(data!$E35:$EQ35)</f>
        <v>22.503999999999998</v>
      </c>
      <c r="IV11">
        <f>data!IU35-MIN(data!$E35:$EQ35)</f>
        <v>22.675000000000004</v>
      </c>
      <c r="IW11">
        <f>data!IV35-MIN(data!$E35:$EQ35)</f>
        <v>22.210999999999999</v>
      </c>
      <c r="IX11">
        <f>data!IW35-MIN(data!$E35:$EQ35)</f>
        <v>22.788000000000004</v>
      </c>
      <c r="IY11">
        <f>data!IX35-MIN(data!$E35:$EQ35)</f>
        <v>22.643000000000001</v>
      </c>
      <c r="IZ11">
        <f>data!IY35-MIN(data!$E35:$EQ35)</f>
        <v>22.420999999999999</v>
      </c>
      <c r="JA11">
        <f>data!IZ35-MIN(data!$E35:$EQ35)</f>
        <v>21.819000000000003</v>
      </c>
      <c r="JB11">
        <f>data!JA35-MIN(data!$E35:$EQ35)</f>
        <v>21.843000000000004</v>
      </c>
      <c r="JC11">
        <f>data!JB35-MIN(data!$E35:$EQ35)</f>
        <v>22.966999999999999</v>
      </c>
      <c r="JD11">
        <f>data!JC35-MIN(data!$E35:$EQ35)</f>
        <v>22.518999999999998</v>
      </c>
      <c r="JE11">
        <f>data!JD35-MIN(data!$E35:$EQ35)</f>
        <v>21.564999999999998</v>
      </c>
      <c r="JF11">
        <f>data!JE35-MIN(data!$E35:$EQ35)</f>
        <v>21.698</v>
      </c>
      <c r="JG11">
        <f>data!JF35-MIN(data!$E35:$EQ35)</f>
        <v>21.518000000000001</v>
      </c>
      <c r="JH11">
        <f>data!JG35-MIN(data!$E35:$EQ35)</f>
        <v>22.183999999999997</v>
      </c>
      <c r="JI11">
        <f>data!JH35-MIN(data!$E35:$EQ35)</f>
        <v>21.722000000000001</v>
      </c>
      <c r="JJ11">
        <f>data!JI35-MIN(data!$E35:$EQ35)</f>
        <v>22.128</v>
      </c>
      <c r="JK11">
        <f>data!JJ35-MIN(data!$E35:$EQ35)</f>
        <v>22.128</v>
      </c>
      <c r="JL11">
        <f>data!JK35-MIN(data!$E35:$EQ35)</f>
        <v>21.614000000000004</v>
      </c>
      <c r="JM11">
        <f>data!JL35-MIN(data!$E35:$EQ35)</f>
        <v>21.989000000000004</v>
      </c>
      <c r="JN11">
        <f>data!JM35-MIN(data!$E35:$EQ35)</f>
        <v>21.474000000000004</v>
      </c>
      <c r="JO11">
        <f>data!JN35-MIN(data!$E35:$EQ35)</f>
        <v>21.866</v>
      </c>
      <c r="JP11">
        <f>data!JO35-MIN(data!$E35:$EQ35)</f>
        <v>22.999000000000002</v>
      </c>
      <c r="JQ11">
        <f>data!JP35-MIN(data!$E35:$EQ35)</f>
        <v>22.509</v>
      </c>
      <c r="JR11">
        <f>data!JQ35-MIN(data!$E35:$EQ35)</f>
        <v>22.231000000000002</v>
      </c>
      <c r="JS11">
        <f>data!JR35-MIN(data!$E35:$EQ35)</f>
        <v>22.721000000000004</v>
      </c>
      <c r="JT11">
        <f>data!JS35-MIN(data!$E35:$EQ35)</f>
        <v>22.207000000000001</v>
      </c>
      <c r="JU11">
        <f>data!JT35-MIN(data!$E35:$EQ35)</f>
        <v>21.774000000000001</v>
      </c>
      <c r="JV11">
        <f>data!JU35-MIN(data!$E35:$EQ35)</f>
        <v>21.913000000000004</v>
      </c>
      <c r="JW11">
        <f>data!JV35-MIN(data!$E35:$EQ35)</f>
        <v>21.347999999999999</v>
      </c>
      <c r="JX11">
        <f>data!JW35-MIN(data!$E35:$EQ35)</f>
        <v>22.255000000000003</v>
      </c>
      <c r="JY11">
        <f>data!JX35-MIN(data!$E35:$EQ35)</f>
        <v>22.378999999999998</v>
      </c>
      <c r="JZ11">
        <f>data!JY35-MIN(data!$E35:$EQ35)</f>
        <v>21.936</v>
      </c>
      <c r="KA11">
        <f>data!JZ35-MIN(data!$E35:$EQ35)</f>
        <v>21.838000000000001</v>
      </c>
      <c r="KB11">
        <f>data!KA35-MIN(data!$E35:$EQ35)</f>
        <v>22.039000000000001</v>
      </c>
      <c r="KC11">
        <f>data!KB35-MIN(data!$E35:$EQ35)</f>
        <v>21.884999999999998</v>
      </c>
      <c r="KD11">
        <f>data!KC35-MIN(data!$E35:$EQ35)</f>
        <v>21.896000000000001</v>
      </c>
      <c r="KE11">
        <f>data!KD35-MIN(data!$E35:$EQ35)</f>
        <v>22.082999999999998</v>
      </c>
      <c r="KF11">
        <f>data!KE35-MIN(data!$E35:$EQ35)</f>
        <v>22.573</v>
      </c>
      <c r="KG11">
        <f>data!KF35-MIN(data!$E35:$EQ35)</f>
        <v>22.917000000000002</v>
      </c>
      <c r="KH11">
        <f>data!KG35-MIN(data!$E35:$EQ35)</f>
        <v>22.371000000000002</v>
      </c>
      <c r="KI11">
        <f>data!KH35-MIN(data!$E35:$EQ35)</f>
        <v>22.573</v>
      </c>
      <c r="KJ11">
        <f>data!KI35-MIN(data!$E35:$EQ35)</f>
        <v>21.585999999999999</v>
      </c>
      <c r="KK11">
        <f>data!KJ35-MIN(data!$E35:$EQ35)</f>
        <v>22.286999999999999</v>
      </c>
      <c r="KL11">
        <f>data!KK35-MIN(data!$E35:$EQ35)</f>
        <v>22.050000000000004</v>
      </c>
      <c r="KM11">
        <f>data!KL35-MIN(data!$E35:$EQ35)</f>
        <v>22.325000000000003</v>
      </c>
      <c r="KN11">
        <f>data!KM35-MIN(data!$E35:$EQ35)</f>
        <v>21.508000000000003</v>
      </c>
      <c r="KO11">
        <f>data!KN35-MIN(data!$E35:$EQ35)</f>
        <v>22.588000000000001</v>
      </c>
      <c r="KP11">
        <f>data!KO35-MIN(data!$E35:$EQ35)</f>
        <v>22.137999999999998</v>
      </c>
      <c r="KQ11">
        <f>data!KP35-MIN(data!$E35:$EQ35)</f>
        <v>21.506</v>
      </c>
      <c r="KR11">
        <f>data!KQ35-MIN(data!$E35:$EQ35)</f>
        <v>21.203000000000003</v>
      </c>
      <c r="KS11">
        <f>data!KR35-MIN(data!$E35:$EQ35)</f>
        <v>21.274000000000001</v>
      </c>
      <c r="KT11">
        <f>data!KS35-MIN(data!$E35:$EQ35)</f>
        <v>21.558</v>
      </c>
      <c r="KU11">
        <f>data!KT35-MIN(data!$E35:$EQ35)</f>
        <v>22.570999999999998</v>
      </c>
      <c r="KV11">
        <f>data!KU35-MIN(data!$E35:$EQ35)</f>
        <v>22.045999999999999</v>
      </c>
      <c r="KW11">
        <f>data!KV35-MIN(data!$E35:$EQ35)</f>
        <v>21.908000000000001</v>
      </c>
      <c r="KX11">
        <f>data!KW35-MIN(data!$E35:$EQ35)</f>
        <v>21.890999999999998</v>
      </c>
      <c r="KY11">
        <f>data!KX35-MIN(data!$E35:$EQ35)</f>
        <v>21.554000000000002</v>
      </c>
      <c r="KZ11">
        <f>data!KY35-MIN(data!$E35:$EQ35)</f>
        <v>22.021000000000001</v>
      </c>
      <c r="LA11">
        <f>data!KZ35-MIN(data!$E35:$EQ35)</f>
        <v>22.506999999999998</v>
      </c>
      <c r="LB11">
        <f>data!LA35-MIN(data!$E35:$EQ35)</f>
        <v>22.472000000000001</v>
      </c>
      <c r="LC11">
        <f>data!LB35-MIN(data!$E35:$EQ35)</f>
        <v>21.695</v>
      </c>
      <c r="LD11">
        <f>data!LC35-MIN(data!$E35:$EQ35)</f>
        <v>21.463000000000001</v>
      </c>
      <c r="LE11">
        <f>data!LD35-MIN(data!$E35:$EQ35)</f>
        <v>22.710999999999999</v>
      </c>
      <c r="LF11">
        <f>data!LE35-MIN(data!$E35:$EQ35)</f>
        <v>22.384999999999998</v>
      </c>
      <c r="LG11">
        <f>data!LF35-MIN(data!$E35:$EQ35)</f>
        <v>22.663000000000004</v>
      </c>
      <c r="LH11">
        <f>data!LG35-MIN(data!$E35:$EQ35)</f>
        <v>22.612000000000002</v>
      </c>
      <c r="LI11">
        <f>data!LH35-MIN(data!$E35:$EQ35)</f>
        <v>22.03</v>
      </c>
      <c r="LJ11">
        <f>data!LI35-MIN(data!$E35:$EQ35)</f>
        <v>22.183999999999997</v>
      </c>
      <c r="LK11">
        <f>data!LJ35-MIN(data!$E35:$EQ35)</f>
        <v>21.956000000000003</v>
      </c>
      <c r="LL11">
        <f>data!LK35-MIN(data!$E35:$EQ35)</f>
        <v>22.243000000000002</v>
      </c>
      <c r="LM11">
        <f>data!LL35-MIN(data!$E35:$EQ35)</f>
        <v>23.325000000000003</v>
      </c>
      <c r="LN11">
        <f>data!LM35-MIN(data!$E35:$EQ35)</f>
        <v>22.219000000000001</v>
      </c>
      <c r="LO11">
        <f>data!LN35-MIN(data!$E35:$EQ35)</f>
        <v>22.555</v>
      </c>
      <c r="LP11">
        <f>data!LO35-MIN(data!$E35:$EQ35)</f>
        <v>22.212000000000003</v>
      </c>
      <c r="LQ11">
        <f>data!LP35-MIN(data!$E35:$EQ35)</f>
        <v>22.161000000000001</v>
      </c>
      <c r="LR11">
        <f>data!LQ35-MIN(data!$E35:$EQ35)</f>
        <v>21.558</v>
      </c>
      <c r="LS11">
        <f>data!LR35-MIN(data!$E35:$EQ35)</f>
        <v>21.619999999999997</v>
      </c>
      <c r="LT11">
        <f>data!LS35-MIN(data!$E35:$EQ35)</f>
        <v>22.032000000000004</v>
      </c>
      <c r="LU11">
        <f>data!LT35-MIN(data!$E35:$EQ35)</f>
        <v>22.530999999999999</v>
      </c>
      <c r="LV11">
        <f>data!LU35-MIN(data!$E35:$EQ35)</f>
        <v>22.466000000000001</v>
      </c>
      <c r="LW11">
        <f>data!LV35-MIN(data!$E35:$EQ35)</f>
        <v>22.433</v>
      </c>
      <c r="LX11">
        <f>data!LW35-MIN(data!$E35:$EQ35)</f>
        <v>23.121000000000002</v>
      </c>
    </row>
    <row r="12" spans="1:336" x14ac:dyDescent="0.25">
      <c r="A12" t="s">
        <v>81</v>
      </c>
      <c r="B12" t="s">
        <v>82</v>
      </c>
      <c r="C12" t="s">
        <v>196</v>
      </c>
      <c r="D12" t="s">
        <v>229</v>
      </c>
      <c r="F12">
        <f>data!E36-MIN(data!$E36:$EQ36)</f>
        <v>0.29400000000000048</v>
      </c>
      <c r="G12">
        <f>data!F36-MIN(data!$E36:$EQ36)</f>
        <v>4.4000000000000483E-2</v>
      </c>
      <c r="H12">
        <f>data!G36-MIN(data!$E36:$EQ36)</f>
        <v>3.5000000000000142E-2</v>
      </c>
      <c r="I12">
        <f>data!H36-MIN(data!$E36:$EQ36)</f>
        <v>0.10100000000000087</v>
      </c>
      <c r="J12">
        <f>data!I36-MIN(data!$E36:$EQ36)</f>
        <v>6.7000000000000171E-2</v>
      </c>
      <c r="K12">
        <f>data!J36-MIN(data!$E36:$EQ36)</f>
        <v>9.4000000000001194E-2</v>
      </c>
      <c r="L12">
        <f>data!K36-MIN(data!$E36:$EQ36)</f>
        <v>0.12800000000000011</v>
      </c>
      <c r="M12">
        <f>data!L36-MIN(data!$E36:$EQ36)</f>
        <v>0.15300000000000047</v>
      </c>
      <c r="N12">
        <f>data!M36-MIN(data!$E36:$EQ36)</f>
        <v>0.20400000000000063</v>
      </c>
      <c r="O12">
        <f>data!N36-MIN(data!$E36:$EQ36)</f>
        <v>0.17600000000000016</v>
      </c>
      <c r="P12">
        <f>data!O36-MIN(data!$E36:$EQ36)</f>
        <v>0.19700000000000095</v>
      </c>
      <c r="Q12">
        <f>data!P36-MIN(data!$E36:$EQ36)</f>
        <v>0.18800000000000061</v>
      </c>
      <c r="R12">
        <f>data!Q36-MIN(data!$E36:$EQ36)</f>
        <v>0.18400000000000105</v>
      </c>
      <c r="S12">
        <f>data!R36-MIN(data!$E36:$EQ36)</f>
        <v>0.10599999999999987</v>
      </c>
      <c r="T12">
        <f>data!S36-MIN(data!$E36:$EQ36)</f>
        <v>0.16099999999999959</v>
      </c>
      <c r="U12">
        <f>data!T36-MIN(data!$E36:$EQ36)</f>
        <v>9.9999999999999645E-2</v>
      </c>
      <c r="V12">
        <f>data!U36-MIN(data!$E36:$EQ36)</f>
        <v>0.19200000000000017</v>
      </c>
      <c r="W12">
        <f>data!V36-MIN(data!$E36:$EQ36)</f>
        <v>0.10800000000000054</v>
      </c>
      <c r="X12">
        <f>data!W36-MIN(data!$E36:$EQ36)</f>
        <v>1.9000000000000128E-2</v>
      </c>
      <c r="Y12">
        <f>data!X36-MIN(data!$E36:$EQ36)</f>
        <v>0.15399999999999991</v>
      </c>
      <c r="Z12">
        <f>data!Y36-MIN(data!$E36:$EQ36)</f>
        <v>0.13700000000000045</v>
      </c>
      <c r="AA12">
        <f>data!Z36-MIN(data!$E36:$EQ36)</f>
        <v>8.6999999999999744E-2</v>
      </c>
      <c r="AB12">
        <f>data!AA36-MIN(data!$E36:$EQ36)</f>
        <v>0</v>
      </c>
      <c r="AC12">
        <f>data!AB36-MIN(data!$E36:$EQ36)</f>
        <v>0.17900000000000027</v>
      </c>
      <c r="AD12">
        <f>data!AC36-MIN(data!$E36:$EQ36)</f>
        <v>0.10100000000000087</v>
      </c>
      <c r="AE12">
        <f>data!AD36-MIN(data!$E36:$EQ36)</f>
        <v>0.17399999999999949</v>
      </c>
      <c r="AF12">
        <f>data!AE36-MIN(data!$E36:$EQ36)</f>
        <v>0.11899999999999977</v>
      </c>
      <c r="AG12">
        <f>data!AF36-MIN(data!$E36:$EQ36)</f>
        <v>0.10200000000000031</v>
      </c>
      <c r="AH12">
        <f>data!AG36-MIN(data!$E36:$EQ36)</f>
        <v>0.28599999999999959</v>
      </c>
      <c r="AI12">
        <f>data!AH36-MIN(data!$E36:$EQ36)</f>
        <v>0.28599999999999959</v>
      </c>
      <c r="AJ12">
        <f>data!AI36-MIN(data!$E36:$EQ36)</f>
        <v>0.30100000000000016</v>
      </c>
      <c r="AK12">
        <f>data!AJ36-MIN(data!$E36:$EQ36)</f>
        <v>0.33300000000000018</v>
      </c>
      <c r="AL12">
        <f>data!AK36-MIN(data!$E36:$EQ36)</f>
        <v>0.40300000000000047</v>
      </c>
      <c r="AM12">
        <f>data!AL36-MIN(data!$E36:$EQ36)</f>
        <v>0.55000000000000071</v>
      </c>
      <c r="AN12">
        <f>data!AM36-MIN(data!$E36:$EQ36)</f>
        <v>0.63199999999999967</v>
      </c>
      <c r="AO12">
        <f>data!AN36-MIN(data!$E36:$EQ36)</f>
        <v>0.76400000000000112</v>
      </c>
      <c r="AP12">
        <f>data!AO36-MIN(data!$E36:$EQ36)</f>
        <v>0.62100000000000044</v>
      </c>
      <c r="AQ12">
        <f>data!AP36-MIN(data!$E36:$EQ36)</f>
        <v>0.94500000000000028</v>
      </c>
      <c r="AR12">
        <f>data!AQ36-MIN(data!$E36:$EQ36)</f>
        <v>0.95599999999999952</v>
      </c>
      <c r="AS12">
        <f>data!AR36-MIN(data!$E36:$EQ36)</f>
        <v>1.0250000000000004</v>
      </c>
      <c r="AT12">
        <f>data!AS36-MIN(data!$E36:$EQ36)</f>
        <v>1.0560000000000009</v>
      </c>
      <c r="AU12">
        <f>data!AT36-MIN(data!$E36:$EQ36)</f>
        <v>1.1539999999999999</v>
      </c>
      <c r="AV12">
        <f>data!AU36-MIN(data!$E36:$EQ36)</f>
        <v>1.2629999999999999</v>
      </c>
      <c r="AW12">
        <f>data!AV36-MIN(data!$E36:$EQ36)</f>
        <v>1.3600000000000012</v>
      </c>
      <c r="AX12">
        <f>data!AW36-MIN(data!$E36:$EQ36)</f>
        <v>1.3689999999999998</v>
      </c>
      <c r="AY12">
        <f>data!AX36-MIN(data!$E36:$EQ36)</f>
        <v>1.6289999999999996</v>
      </c>
      <c r="AZ12">
        <f>data!AY36-MIN(data!$E36:$EQ36)</f>
        <v>1.8529999999999998</v>
      </c>
      <c r="BA12">
        <f>data!AZ36-MIN(data!$E36:$EQ36)</f>
        <v>1.9370000000000012</v>
      </c>
      <c r="BB12">
        <f>data!BA36-MIN(data!$E36:$EQ36)</f>
        <v>2.0400000000000009</v>
      </c>
      <c r="BC12">
        <f>data!BB36-MIN(data!$E36:$EQ36)</f>
        <v>2.17</v>
      </c>
      <c r="BD12">
        <f>data!BC36-MIN(data!$E36:$EQ36)</f>
        <v>2.3469999999999995</v>
      </c>
      <c r="BE12">
        <f>data!BD36-MIN(data!$E36:$EQ36)</f>
        <v>2.6110000000000007</v>
      </c>
      <c r="BF12">
        <f>data!BE36-MIN(data!$E36:$EQ36)</f>
        <v>2.7539999999999996</v>
      </c>
      <c r="BG12">
        <f>data!BF36-MIN(data!$E36:$EQ36)</f>
        <v>2.9410000000000007</v>
      </c>
      <c r="BH12">
        <f>data!BG36-MIN(data!$E36:$EQ36)</f>
        <v>3.354000000000001</v>
      </c>
      <c r="BI12">
        <f>data!BH36-MIN(data!$E36:$EQ36)</f>
        <v>3.577</v>
      </c>
      <c r="BJ12">
        <f>data!BI36-MIN(data!$E36:$EQ36)</f>
        <v>3.84</v>
      </c>
      <c r="BK12">
        <f>data!BJ36-MIN(data!$E36:$EQ36)</f>
        <v>4.0300000000000011</v>
      </c>
      <c r="BL12">
        <f>data!BK36-MIN(data!$E36:$EQ36)</f>
        <v>4.4760000000000009</v>
      </c>
      <c r="BM12">
        <f>data!BL36-MIN(data!$E36:$EQ36)</f>
        <v>4.7439999999999998</v>
      </c>
      <c r="BN12">
        <f>data!BM36-MIN(data!$E36:$EQ36)</f>
        <v>4.8469999999999995</v>
      </c>
      <c r="BO12">
        <f>data!BN36-MIN(data!$E36:$EQ36)</f>
        <v>5.2100000000000009</v>
      </c>
      <c r="BP12">
        <f>data!BO36-MIN(data!$E36:$EQ36)</f>
        <v>5.2620000000000005</v>
      </c>
      <c r="BQ12">
        <f>data!BP36-MIN(data!$E36:$EQ36)</f>
        <v>5.411999999999999</v>
      </c>
      <c r="BR12">
        <f>data!BQ36-MIN(data!$E36:$EQ36)</f>
        <v>5.4870000000000019</v>
      </c>
      <c r="BS12">
        <f>data!BR36-MIN(data!$E36:$EQ36)</f>
        <v>5.43</v>
      </c>
      <c r="BT12">
        <f>data!BS36-MIN(data!$E36:$EQ36)</f>
        <v>5.504999999999999</v>
      </c>
      <c r="BU12">
        <f>data!BT36-MIN(data!$E36:$EQ36)</f>
        <v>5.4529999999999994</v>
      </c>
      <c r="BV12">
        <f>data!BU36-MIN(data!$E36:$EQ36)</f>
        <v>5.6479999999999997</v>
      </c>
      <c r="BW12">
        <f>data!BV36-MIN(data!$E36:$EQ36)</f>
        <v>5.5169999999999995</v>
      </c>
      <c r="BX12">
        <f>data!BW36-MIN(data!$E36:$EQ36)</f>
        <v>5.7639999999999993</v>
      </c>
      <c r="BY12">
        <f>data!BX36-MIN(data!$E36:$EQ36)</f>
        <v>5.7600000000000016</v>
      </c>
      <c r="BZ12">
        <f>data!BY36-MIN(data!$E36:$EQ36)</f>
        <v>5.7439999999999998</v>
      </c>
      <c r="CA12">
        <f>data!BZ36-MIN(data!$E36:$EQ36)</f>
        <v>5.7119999999999997</v>
      </c>
      <c r="CB12">
        <f>data!CA36-MIN(data!$E36:$EQ36)</f>
        <v>5.9780000000000015</v>
      </c>
      <c r="CC12">
        <f>data!CB36-MIN(data!$E36:$EQ36)</f>
        <v>5.9230000000000018</v>
      </c>
      <c r="CD12">
        <f>data!CC36-MIN(data!$E36:$EQ36)</f>
        <v>5.8129999999999988</v>
      </c>
      <c r="CE12">
        <f>data!CD36-MIN(data!$E36:$EQ36)</f>
        <v>6.0190000000000019</v>
      </c>
      <c r="CF12">
        <f>data!CE36-MIN(data!$E36:$EQ36)</f>
        <v>6.0309999999999988</v>
      </c>
      <c r="CG12">
        <f>data!CF36-MIN(data!$E36:$EQ36)</f>
        <v>6.1780000000000008</v>
      </c>
      <c r="CH12">
        <f>data!CG36-MIN(data!$E36:$EQ36)</f>
        <v>6.1819999999999986</v>
      </c>
      <c r="CI12">
        <f>data!CH36-MIN(data!$E36:$EQ36)</f>
        <v>6.1580000000000013</v>
      </c>
      <c r="CJ12">
        <f>data!CI36-MIN(data!$E36:$EQ36)</f>
        <v>6.3569999999999993</v>
      </c>
      <c r="CK12">
        <f>data!CJ36-MIN(data!$E36:$EQ36)</f>
        <v>6.3019999999999996</v>
      </c>
      <c r="CL12">
        <f>data!CK36-MIN(data!$E36:$EQ36)</f>
        <v>6.5330000000000013</v>
      </c>
      <c r="CM12">
        <f>data!CL36-MIN(data!$E36:$EQ36)</f>
        <v>6.5090000000000003</v>
      </c>
      <c r="CN12">
        <f>data!CM36-MIN(data!$E36:$EQ36)</f>
        <v>6.4490000000000016</v>
      </c>
      <c r="CO12">
        <f>data!CN36-MIN(data!$E36:$EQ36)</f>
        <v>6.3810000000000002</v>
      </c>
      <c r="CP12">
        <f>data!CO36-MIN(data!$E36:$EQ36)</f>
        <v>6.3850000000000016</v>
      </c>
      <c r="CQ12">
        <f>data!CP36-MIN(data!$E36:$EQ36)</f>
        <v>6.6490000000000009</v>
      </c>
      <c r="CR12">
        <f>data!CQ36-MIN(data!$E36:$EQ36)</f>
        <v>6.397000000000002</v>
      </c>
      <c r="CS12">
        <f>data!CR36-MIN(data!$E36:$EQ36)</f>
        <v>6.6769999999999996</v>
      </c>
      <c r="CT12">
        <f>data!CS36-MIN(data!$E36:$EQ36)</f>
        <v>6.6810000000000009</v>
      </c>
      <c r="CU12">
        <f>data!CT36-MIN(data!$E36:$EQ36)</f>
        <v>6.6610000000000014</v>
      </c>
      <c r="CV12">
        <f>data!CU36-MIN(data!$E36:$EQ36)</f>
        <v>6.9529999999999994</v>
      </c>
      <c r="CW12">
        <f>data!CV36-MIN(data!$E36:$EQ36)</f>
        <v>6.713000000000001</v>
      </c>
      <c r="CX12">
        <f>data!CW36-MIN(data!$E36:$EQ36)</f>
        <v>6.7890000000000015</v>
      </c>
      <c r="CY12">
        <f>data!CX36-MIN(data!$E36:$EQ36)</f>
        <v>6.4849999999999994</v>
      </c>
      <c r="CZ12">
        <f>data!CY36-MIN(data!$E36:$EQ36)</f>
        <v>6.6290000000000013</v>
      </c>
      <c r="DA12">
        <f>data!CZ36-MIN(data!$E36:$EQ36)</f>
        <v>6.7379999999999995</v>
      </c>
      <c r="DB12">
        <f>data!DA36-MIN(data!$E36:$EQ36)</f>
        <v>6.7609999999999992</v>
      </c>
      <c r="DC12">
        <f>data!DB36-MIN(data!$E36:$EQ36)</f>
        <v>6.5530000000000008</v>
      </c>
      <c r="DD12">
        <f>data!DC36-MIN(data!$E36:$EQ36)</f>
        <v>7.1900000000000013</v>
      </c>
      <c r="DE12">
        <f>data!DD36-MIN(data!$E36:$EQ36)</f>
        <v>7.097999999999999</v>
      </c>
      <c r="DF12">
        <f>data!DE36-MIN(data!$E36:$EQ36)</f>
        <v>7.0740000000000016</v>
      </c>
      <c r="DG12">
        <f>data!DF36-MIN(data!$E36:$EQ36)</f>
        <v>6.972999999999999</v>
      </c>
      <c r="DH12">
        <f>data!DG36-MIN(data!$E36:$EQ36)</f>
        <v>7.2340000000000018</v>
      </c>
      <c r="DI12">
        <f>data!DH36-MIN(data!$E36:$EQ36)</f>
        <v>7.1219999999999999</v>
      </c>
      <c r="DJ12">
        <f>data!DI36-MIN(data!$E36:$EQ36)</f>
        <v>7.3180000000000014</v>
      </c>
      <c r="DK12">
        <f>data!DJ36-MIN(data!$E36:$EQ36)</f>
        <v>7.4690000000000012</v>
      </c>
      <c r="DL12">
        <f>data!DK36-MIN(data!$E36:$EQ36)</f>
        <v>7.5070000000000014</v>
      </c>
      <c r="DM12">
        <f>data!DL36-MIN(data!$E36:$EQ36)</f>
        <v>7.6120000000000019</v>
      </c>
      <c r="DN12">
        <f>data!DM36-MIN(data!$E36:$EQ36)</f>
        <v>7.9009999999999998</v>
      </c>
      <c r="DO12">
        <f>data!DN36-MIN(data!$E36:$EQ36)</f>
        <v>7.4110000000000014</v>
      </c>
      <c r="DP12">
        <f>data!DO36-MIN(data!$E36:$EQ36)</f>
        <v>7.8219999999999992</v>
      </c>
      <c r="DQ12">
        <f>data!DP36-MIN(data!$E36:$EQ36)</f>
        <v>7.9050000000000011</v>
      </c>
      <c r="DR12">
        <f>data!DQ36-MIN(data!$E36:$EQ36)</f>
        <v>8.2349999999999994</v>
      </c>
      <c r="DS12">
        <f>data!DR36-MIN(data!$E36:$EQ36)</f>
        <v>8.0100000000000016</v>
      </c>
      <c r="DT12">
        <f>data!DS36-MIN(data!$E36:$EQ36)</f>
        <v>7.6610000000000014</v>
      </c>
      <c r="DU12">
        <f>data!DT36-MIN(data!$E36:$EQ36)</f>
        <v>7.9269999999999996</v>
      </c>
      <c r="DV12">
        <f>data!DU36-MIN(data!$E36:$EQ36)</f>
        <v>7.7579999999999991</v>
      </c>
      <c r="DW12">
        <f>data!DV36-MIN(data!$E36:$EQ36)</f>
        <v>7.8180000000000014</v>
      </c>
      <c r="DX12">
        <f>data!DW36-MIN(data!$E36:$EQ36)</f>
        <v>7.8309999999999995</v>
      </c>
      <c r="DY12">
        <f>data!DX36-MIN(data!$E36:$EQ36)</f>
        <v>7.6550000000000011</v>
      </c>
      <c r="DZ12">
        <f>data!DY36-MIN(data!$E36:$EQ36)</f>
        <v>8.39</v>
      </c>
      <c r="EA12">
        <f>data!DZ36-MIN(data!$E36:$EQ36)</f>
        <v>7.7970000000000006</v>
      </c>
      <c r="EB12">
        <f>data!EA36-MIN(data!$E36:$EQ36)</f>
        <v>7.958000000000002</v>
      </c>
      <c r="EC12">
        <f>data!EB36-MIN(data!$E36:$EQ36)</f>
        <v>7.8889999999999993</v>
      </c>
      <c r="ED12">
        <f>data!EC36-MIN(data!$E36:$EQ36)</f>
        <v>8.1960000000000015</v>
      </c>
      <c r="EE12">
        <f>data!ED36-MIN(data!$E36:$EQ36)</f>
        <v>8.1559999999999988</v>
      </c>
      <c r="EF12">
        <f>data!EE36-MIN(data!$E36:$EQ36)</f>
        <v>8.2789999999999999</v>
      </c>
      <c r="EG12">
        <f>data!EF36-MIN(data!$E36:$EQ36)</f>
        <v>8.3760000000000012</v>
      </c>
      <c r="EH12">
        <f>data!EG36-MIN(data!$E36:$EQ36)</f>
        <v>8.222999999999999</v>
      </c>
      <c r="EI12">
        <f>data!EH36-MIN(data!$E36:$EQ36)</f>
        <v>8.1080000000000005</v>
      </c>
      <c r="EJ12">
        <f>data!EI36-MIN(data!$E36:$EQ36)</f>
        <v>8.4860000000000007</v>
      </c>
      <c r="EK12">
        <f>data!EJ36-MIN(data!$E36:$EQ36)</f>
        <v>8.3760000000000012</v>
      </c>
      <c r="EL12">
        <f>data!EK36-MIN(data!$E36:$EQ36)</f>
        <v>8.9690000000000012</v>
      </c>
      <c r="EM12">
        <f>data!EL36-MIN(data!$E36:$EQ36)</f>
        <v>9.0940000000000012</v>
      </c>
      <c r="EN12">
        <f>data!EM36-MIN(data!$E36:$EQ36)</f>
        <v>9.5629999999999988</v>
      </c>
      <c r="EO12">
        <f>data!EN36-MIN(data!$E36:$EQ36)</f>
        <v>9.5910000000000011</v>
      </c>
      <c r="EP12">
        <f>data!EO36-MIN(data!$E36:$EQ36)</f>
        <v>9.2089999999999996</v>
      </c>
      <c r="EQ12">
        <f>data!EP36-MIN(data!$E36:$EQ36)</f>
        <v>10.155999999999999</v>
      </c>
      <c r="ER12">
        <f>data!EQ36-MIN(data!$E36:$EQ36)</f>
        <v>10.573</v>
      </c>
      <c r="ES12">
        <f>data!ER36-MIN(data!$E36:$EQ36)</f>
        <v>10.669</v>
      </c>
      <c r="ET12">
        <f>data!ES36-MIN(data!$E36:$EQ36)</f>
        <v>10.712</v>
      </c>
      <c r="EU12">
        <f>data!ET36-MIN(data!$E36:$EQ36)</f>
        <v>11.396000000000001</v>
      </c>
      <c r="EV12">
        <f>data!EU36-MIN(data!$E36:$EQ36)</f>
        <v>12.056000000000001</v>
      </c>
      <c r="EW12">
        <f>data!EV36-MIN(data!$E36:$EQ36)</f>
        <v>12.593</v>
      </c>
      <c r="EX12">
        <f>data!EW36-MIN(data!$E36:$EQ36)</f>
        <v>13.056000000000001</v>
      </c>
      <c r="EY12">
        <f>data!EX36-MIN(data!$E36:$EQ36)</f>
        <v>12.922000000000001</v>
      </c>
      <c r="EZ12">
        <f>data!EY36-MIN(data!$E36:$EQ36)</f>
        <v>13.61</v>
      </c>
      <c r="FA12">
        <f>data!EZ36-MIN(data!$E36:$EQ36)</f>
        <v>14.873999999999999</v>
      </c>
      <c r="FB12">
        <f>data!FA36-MIN(data!$E36:$EQ36)</f>
        <v>14.71</v>
      </c>
      <c r="FC12">
        <f>data!FB36-MIN(data!$E36:$EQ36)</f>
        <v>15.652000000000001</v>
      </c>
      <c r="FD12">
        <f>data!FC36-MIN(data!$E36:$EQ36)</f>
        <v>16.045999999999999</v>
      </c>
      <c r="FE12">
        <f>data!FD36-MIN(data!$E36:$EQ36)</f>
        <v>15.596</v>
      </c>
      <c r="FF12">
        <f>data!FE36-MIN(data!$E36:$EQ36)</f>
        <v>16.739000000000001</v>
      </c>
      <c r="FG12">
        <f>data!FF36-MIN(data!$E36:$EQ36)</f>
        <v>18.478000000000002</v>
      </c>
      <c r="FH12">
        <f>data!FG36-MIN(data!$E36:$EQ36)</f>
        <v>18.004999999999999</v>
      </c>
      <c r="FI12">
        <f>data!FH36-MIN(data!$E36:$EQ36)</f>
        <v>17.644000000000002</v>
      </c>
      <c r="FJ12">
        <f>data!FI36-MIN(data!$E36:$EQ36)</f>
        <v>19.207000000000001</v>
      </c>
      <c r="FK12">
        <f>data!FJ36-MIN(data!$E36:$EQ36)</f>
        <v>20.407</v>
      </c>
      <c r="FL12">
        <f>data!FK36-MIN(data!$E36:$EQ36)</f>
        <v>20.466999999999999</v>
      </c>
      <c r="FM12">
        <f>data!FL36-MIN(data!$E36:$EQ36)</f>
        <v>20.402999999999999</v>
      </c>
      <c r="FN12">
        <f>data!FM36-MIN(data!$E36:$EQ36)</f>
        <v>21.064</v>
      </c>
      <c r="FO12">
        <f>data!FN36-MIN(data!$E36:$EQ36)</f>
        <v>21.405000000000001</v>
      </c>
      <c r="FP12">
        <f>data!FO36-MIN(data!$E36:$EQ36)</f>
        <v>22.978000000000002</v>
      </c>
      <c r="FQ12">
        <f>data!FP36-MIN(data!$E36:$EQ36)</f>
        <v>21.844000000000001</v>
      </c>
      <c r="FR12">
        <f>data!FQ36-MIN(data!$E36:$EQ36)</f>
        <v>22.807000000000002</v>
      </c>
      <c r="FS12">
        <f>data!FR36-MIN(data!$E36:$EQ36)</f>
        <v>23.035000000000004</v>
      </c>
      <c r="FT12">
        <f>data!FS36-MIN(data!$E36:$EQ36)</f>
        <v>22.53</v>
      </c>
      <c r="FU12">
        <f>data!FT36-MIN(data!$E36:$EQ36)</f>
        <v>23.390999999999998</v>
      </c>
      <c r="FV12">
        <f>data!FU36-MIN(data!$E36:$EQ36)</f>
        <v>23.488</v>
      </c>
      <c r="FW12">
        <f>data!FV36-MIN(data!$E36:$EQ36)</f>
        <v>24.21</v>
      </c>
      <c r="FX12">
        <f>data!FW36-MIN(data!$E36:$EQ36)</f>
        <v>23.341999999999999</v>
      </c>
      <c r="FY12">
        <f>data!FX36-MIN(data!$E36:$EQ36)</f>
        <v>24.032000000000004</v>
      </c>
      <c r="FZ12">
        <f>data!FY36-MIN(data!$E36:$EQ36)</f>
        <v>24.590000000000003</v>
      </c>
      <c r="GA12">
        <f>data!FZ36-MIN(data!$E36:$EQ36)</f>
        <v>24.460999999999999</v>
      </c>
      <c r="GB12">
        <f>data!GA36-MIN(data!$E36:$EQ36)</f>
        <v>23.512</v>
      </c>
      <c r="GC12">
        <f>data!GB36-MIN(data!$E36:$EQ36)</f>
        <v>24.616</v>
      </c>
      <c r="GD12">
        <f>data!GC36-MIN(data!$E36:$EQ36)</f>
        <v>25.738</v>
      </c>
      <c r="GE12">
        <f>data!GD36-MIN(data!$E36:$EQ36)</f>
        <v>25.085000000000001</v>
      </c>
      <c r="GF12">
        <f>data!GE36-MIN(data!$E36:$EQ36)</f>
        <v>24.494</v>
      </c>
      <c r="GG12">
        <f>data!GF36-MIN(data!$E36:$EQ36)</f>
        <v>26.380000000000003</v>
      </c>
      <c r="GH12">
        <f>data!GG36-MIN(data!$E36:$EQ36)</f>
        <v>23.698999999999998</v>
      </c>
      <c r="GI12">
        <f>data!GH36-MIN(data!$E36:$EQ36)</f>
        <v>25.377000000000002</v>
      </c>
      <c r="GJ12">
        <f>data!GI36-MIN(data!$E36:$EQ36)</f>
        <v>25.277999999999999</v>
      </c>
      <c r="GK12">
        <f>data!GJ36-MIN(data!$E36:$EQ36)</f>
        <v>24.411000000000001</v>
      </c>
      <c r="GL12">
        <f>data!GK36-MIN(data!$E36:$EQ36)</f>
        <v>26.427</v>
      </c>
      <c r="GM12">
        <f>data!GL36-MIN(data!$E36:$EQ36)</f>
        <v>24.655000000000001</v>
      </c>
      <c r="GN12">
        <f>data!GM36-MIN(data!$E36:$EQ36)</f>
        <v>24.564999999999998</v>
      </c>
      <c r="GO12">
        <f>data!GN36-MIN(data!$E36:$EQ36)</f>
        <v>25.536999999999999</v>
      </c>
      <c r="GP12">
        <f>data!GO36-MIN(data!$E36:$EQ36)</f>
        <v>25.157000000000004</v>
      </c>
      <c r="GQ12">
        <f>data!GP36-MIN(data!$E36:$EQ36)</f>
        <v>25.660000000000004</v>
      </c>
      <c r="GR12">
        <f>data!GQ36-MIN(data!$E36:$EQ36)</f>
        <v>26.082000000000001</v>
      </c>
      <c r="GS12">
        <f>data!GR36-MIN(data!$E36:$EQ36)</f>
        <v>25.143000000000001</v>
      </c>
      <c r="GT12">
        <f>data!GS36-MIN(data!$E36:$EQ36)</f>
        <v>24.981000000000002</v>
      </c>
      <c r="GU12">
        <f>data!GT36-MIN(data!$E36:$EQ36)</f>
        <v>25.5</v>
      </c>
      <c r="GV12">
        <f>data!GU36-MIN(data!$E36:$EQ36)</f>
        <v>25.588999999999999</v>
      </c>
      <c r="GW12">
        <f>data!GV36-MIN(data!$E36:$EQ36)</f>
        <v>26.576999999999998</v>
      </c>
      <c r="GX12">
        <f>data!GW36-MIN(data!$E36:$EQ36)</f>
        <v>26.036000000000001</v>
      </c>
      <c r="GY12">
        <f>data!GX36-MIN(data!$E36:$EQ36)</f>
        <v>24.972000000000001</v>
      </c>
      <c r="GZ12">
        <f>data!GY36-MIN(data!$E36:$EQ36)</f>
        <v>25.621000000000002</v>
      </c>
      <c r="HA12">
        <f>data!GZ36-MIN(data!$E36:$EQ36)</f>
        <v>25.875999999999998</v>
      </c>
      <c r="HB12">
        <f>data!HA36-MIN(data!$E36:$EQ36)</f>
        <v>25.668999999999997</v>
      </c>
      <c r="HC12">
        <f>data!HB36-MIN(data!$E36:$EQ36)</f>
        <v>25.240000000000002</v>
      </c>
      <c r="HD12">
        <f>data!HC36-MIN(data!$E36:$EQ36)</f>
        <v>26.231000000000002</v>
      </c>
      <c r="HE12">
        <f>data!HD36-MIN(data!$E36:$EQ36)</f>
        <v>25.402000000000001</v>
      </c>
      <c r="HF12">
        <f>data!HE36-MIN(data!$E36:$EQ36)</f>
        <v>25.960999999999999</v>
      </c>
      <c r="HG12">
        <f>data!HF36-MIN(data!$E36:$EQ36)</f>
        <v>25.57</v>
      </c>
      <c r="HH12">
        <f>data!HG36-MIN(data!$E36:$EQ36)</f>
        <v>25.959000000000003</v>
      </c>
      <c r="HI12">
        <f>data!HH36-MIN(data!$E36:$EQ36)</f>
        <v>25.194000000000003</v>
      </c>
      <c r="HJ12">
        <f>data!HI36-MIN(data!$E36:$EQ36)</f>
        <v>25.868000000000002</v>
      </c>
      <c r="HK12">
        <f>data!HJ36-MIN(data!$E36:$EQ36)</f>
        <v>26.621000000000002</v>
      </c>
      <c r="HL12">
        <f>data!HK36-MIN(data!$E36:$EQ36)</f>
        <v>25.816000000000003</v>
      </c>
      <c r="HM12">
        <f>data!HL36-MIN(data!$E36:$EQ36)</f>
        <v>25.753</v>
      </c>
      <c r="HN12">
        <f>data!HM36-MIN(data!$E36:$EQ36)</f>
        <v>27.329000000000001</v>
      </c>
      <c r="HO12">
        <f>data!HN36-MIN(data!$E36:$EQ36)</f>
        <v>26.759</v>
      </c>
      <c r="HP12">
        <f>data!HO36-MIN(data!$E36:$EQ36)</f>
        <v>26.630000000000003</v>
      </c>
      <c r="HQ12">
        <f>data!HP36-MIN(data!$E36:$EQ36)</f>
        <v>26.186</v>
      </c>
      <c r="HR12">
        <f>data!HQ36-MIN(data!$E36:$EQ36)</f>
        <v>26.585000000000001</v>
      </c>
      <c r="HS12">
        <f>data!HR36-MIN(data!$E36:$EQ36)</f>
        <v>25.841999999999999</v>
      </c>
      <c r="HT12">
        <f>data!HS36-MIN(data!$E36:$EQ36)</f>
        <v>26.856999999999999</v>
      </c>
      <c r="HU12">
        <f>data!HT36-MIN(data!$E36:$EQ36)</f>
        <v>25.389000000000003</v>
      </c>
      <c r="HV12">
        <f>data!HU36-MIN(data!$E36:$EQ36)</f>
        <v>25.485999999999997</v>
      </c>
      <c r="HW12">
        <f>data!HV36-MIN(data!$E36:$EQ36)</f>
        <v>26.070999999999998</v>
      </c>
      <c r="HX12">
        <f>data!HW36-MIN(data!$E36:$EQ36)</f>
        <v>26.466999999999999</v>
      </c>
      <c r="HY12">
        <f>data!HX36-MIN(data!$E36:$EQ36)</f>
        <v>24.893999999999998</v>
      </c>
      <c r="HZ12">
        <f>data!HY36-MIN(data!$E36:$EQ36)</f>
        <v>28.043999999999997</v>
      </c>
      <c r="IA12">
        <f>data!HZ36-MIN(data!$E36:$EQ36)</f>
        <v>26.195</v>
      </c>
      <c r="IB12">
        <f>data!IA36-MIN(data!$E36:$EQ36)</f>
        <v>25.408000000000001</v>
      </c>
      <c r="IC12">
        <f>data!IB36-MIN(data!$E36:$EQ36)</f>
        <v>26.68</v>
      </c>
      <c r="ID12">
        <f>data!IC36-MIN(data!$E36:$EQ36)</f>
        <v>26.39</v>
      </c>
      <c r="IE12">
        <f>data!ID36-MIN(data!$E36:$EQ36)</f>
        <v>26.993000000000002</v>
      </c>
      <c r="IF12">
        <f>data!IE36-MIN(data!$E36:$EQ36)</f>
        <v>26.070999999999998</v>
      </c>
      <c r="IG12">
        <f>data!IF36-MIN(data!$E36:$EQ36)</f>
        <v>25.987000000000002</v>
      </c>
      <c r="IH12">
        <f>data!IG36-MIN(data!$E36:$EQ36)</f>
        <v>26.966000000000001</v>
      </c>
      <c r="II12">
        <f>data!IH36-MIN(data!$E36:$EQ36)</f>
        <v>25.471000000000004</v>
      </c>
      <c r="IJ12">
        <f>data!II36-MIN(data!$E36:$EQ36)</f>
        <v>26.331000000000003</v>
      </c>
      <c r="IK12">
        <f>data!IJ36-MIN(data!$E36:$EQ36)</f>
        <v>25.567999999999998</v>
      </c>
      <c r="IL12">
        <f>data!IK36-MIN(data!$E36:$EQ36)</f>
        <v>25.225000000000001</v>
      </c>
      <c r="IM12">
        <f>data!IL36-MIN(data!$E36:$EQ36)</f>
        <v>26.661999999999999</v>
      </c>
      <c r="IN12">
        <f>data!IM36-MIN(data!$E36:$EQ36)</f>
        <v>25.875999999999998</v>
      </c>
      <c r="IO12">
        <f>data!IN36-MIN(data!$E36:$EQ36)</f>
        <v>25.680999999999997</v>
      </c>
      <c r="IP12">
        <f>data!IO36-MIN(data!$E36:$EQ36)</f>
        <v>26.320999999999998</v>
      </c>
      <c r="IQ12">
        <f>data!IP36-MIN(data!$E36:$EQ36)</f>
        <v>26.612000000000002</v>
      </c>
      <c r="IR12">
        <f>data!IQ36-MIN(data!$E36:$EQ36)</f>
        <v>25.741999999999997</v>
      </c>
      <c r="IS12">
        <f>data!IR36-MIN(data!$E36:$EQ36)</f>
        <v>26.176000000000002</v>
      </c>
      <c r="IT12">
        <f>data!IS36-MIN(data!$E36:$EQ36)</f>
        <v>26.310000000000002</v>
      </c>
      <c r="IU12">
        <f>data!IT36-MIN(data!$E36:$EQ36)</f>
        <v>27.197000000000003</v>
      </c>
      <c r="IV12">
        <f>data!IU36-MIN(data!$E36:$EQ36)</f>
        <v>26.847999999999999</v>
      </c>
      <c r="IW12">
        <f>data!IV36-MIN(data!$E36:$EQ36)</f>
        <v>26.643999999999998</v>
      </c>
      <c r="IX12">
        <f>data!IW36-MIN(data!$E36:$EQ36)</f>
        <v>25.856999999999999</v>
      </c>
      <c r="IY12">
        <f>data!IX36-MIN(data!$E36:$EQ36)</f>
        <v>26.878</v>
      </c>
      <c r="IZ12">
        <f>data!IY36-MIN(data!$E36:$EQ36)</f>
        <v>26.697000000000003</v>
      </c>
      <c r="JA12">
        <f>data!IZ36-MIN(data!$E36:$EQ36)</f>
        <v>26.027999999999999</v>
      </c>
      <c r="JB12">
        <f>data!JA36-MIN(data!$E36:$EQ36)</f>
        <v>25.695999999999998</v>
      </c>
      <c r="JC12">
        <f>data!JB36-MIN(data!$E36:$EQ36)</f>
        <v>25.713000000000001</v>
      </c>
      <c r="JD12">
        <f>data!JC36-MIN(data!$E36:$EQ36)</f>
        <v>25.85</v>
      </c>
      <c r="JE12">
        <f>data!JD36-MIN(data!$E36:$EQ36)</f>
        <v>26.887</v>
      </c>
      <c r="JF12">
        <f>data!JE36-MIN(data!$E36:$EQ36)</f>
        <v>25.610999999999997</v>
      </c>
      <c r="JG12">
        <f>data!JF36-MIN(data!$E36:$EQ36)</f>
        <v>26.54</v>
      </c>
      <c r="JH12">
        <f>data!JG36-MIN(data!$E36:$EQ36)</f>
        <v>26.496000000000002</v>
      </c>
      <c r="JI12">
        <f>data!JH36-MIN(data!$E36:$EQ36)</f>
        <v>25.67</v>
      </c>
      <c r="JJ12">
        <f>data!JI36-MIN(data!$E36:$EQ36)</f>
        <v>25.752000000000002</v>
      </c>
      <c r="JK12">
        <f>data!JJ36-MIN(data!$E36:$EQ36)</f>
        <v>25.295999999999999</v>
      </c>
      <c r="JL12">
        <f>data!JK36-MIN(data!$E36:$EQ36)</f>
        <v>26.902000000000001</v>
      </c>
      <c r="JM12">
        <f>data!JL36-MIN(data!$E36:$EQ36)</f>
        <v>26.496000000000002</v>
      </c>
      <c r="JN12">
        <f>data!JM36-MIN(data!$E36:$EQ36)</f>
        <v>26.798000000000002</v>
      </c>
      <c r="JO12">
        <f>data!JN36-MIN(data!$E36:$EQ36)</f>
        <v>25.33</v>
      </c>
      <c r="JP12">
        <f>data!JO36-MIN(data!$E36:$EQ36)</f>
        <v>26.139000000000003</v>
      </c>
      <c r="JQ12">
        <f>data!JP36-MIN(data!$E36:$EQ36)</f>
        <v>25.616999999999997</v>
      </c>
      <c r="JR12">
        <f>data!JQ36-MIN(data!$E36:$EQ36)</f>
        <v>24.817999999999998</v>
      </c>
      <c r="JS12">
        <f>data!JR36-MIN(data!$E36:$EQ36)</f>
        <v>26.29</v>
      </c>
      <c r="JT12">
        <f>data!JS36-MIN(data!$E36:$EQ36)</f>
        <v>24.728000000000002</v>
      </c>
      <c r="JU12">
        <f>data!JT36-MIN(data!$E36:$EQ36)</f>
        <v>25.765000000000001</v>
      </c>
      <c r="JV12">
        <f>data!JU36-MIN(data!$E36:$EQ36)</f>
        <v>26.035000000000004</v>
      </c>
      <c r="JW12">
        <f>data!JV36-MIN(data!$E36:$EQ36)</f>
        <v>25.799999999999997</v>
      </c>
      <c r="JX12">
        <f>data!JW36-MIN(data!$E36:$EQ36)</f>
        <v>25.987000000000002</v>
      </c>
      <c r="JY12">
        <f>data!JX36-MIN(data!$E36:$EQ36)</f>
        <v>26.727000000000004</v>
      </c>
      <c r="JZ12">
        <f>data!JY36-MIN(data!$E36:$EQ36)</f>
        <v>26.192</v>
      </c>
      <c r="KA12">
        <f>data!JZ36-MIN(data!$E36:$EQ36)</f>
        <v>26.715000000000003</v>
      </c>
      <c r="KB12">
        <f>data!KA36-MIN(data!$E36:$EQ36)</f>
        <v>27.777999999999999</v>
      </c>
      <c r="KC12">
        <f>data!KB36-MIN(data!$E36:$EQ36)</f>
        <v>26.146000000000001</v>
      </c>
      <c r="KD12">
        <f>data!KC36-MIN(data!$E36:$EQ36)</f>
        <v>25.301000000000002</v>
      </c>
      <c r="KE12">
        <f>data!KD36-MIN(data!$E36:$EQ36)</f>
        <v>26.471000000000004</v>
      </c>
      <c r="KF12">
        <f>data!KE36-MIN(data!$E36:$EQ36)</f>
        <v>25.686</v>
      </c>
      <c r="KG12">
        <f>data!KF36-MIN(data!$E36:$EQ36)</f>
        <v>26.911000000000001</v>
      </c>
      <c r="KH12">
        <f>data!KG36-MIN(data!$E36:$EQ36)</f>
        <v>24.923000000000002</v>
      </c>
      <c r="KI12">
        <f>data!KH36-MIN(data!$E36:$EQ36)</f>
        <v>25.783999999999999</v>
      </c>
      <c r="KJ12">
        <f>data!KI36-MIN(data!$E36:$EQ36)</f>
        <v>26.231000000000002</v>
      </c>
      <c r="KK12">
        <f>data!KJ36-MIN(data!$E36:$EQ36)</f>
        <v>27.820999999999998</v>
      </c>
      <c r="KL12">
        <f>data!KK36-MIN(data!$E36:$EQ36)</f>
        <v>25.783999999999999</v>
      </c>
      <c r="KM12">
        <f>data!KL36-MIN(data!$E36:$EQ36)</f>
        <v>27.183</v>
      </c>
      <c r="KN12">
        <f>data!KM36-MIN(data!$E36:$EQ36)</f>
        <v>25.869</v>
      </c>
      <c r="KO12">
        <f>data!KN36-MIN(data!$E36:$EQ36)</f>
        <v>26.982999999999997</v>
      </c>
      <c r="KP12">
        <f>data!KO36-MIN(data!$E36:$EQ36)</f>
        <v>27.582000000000001</v>
      </c>
      <c r="KQ12">
        <f>data!KP36-MIN(data!$E36:$EQ36)</f>
        <v>26.363</v>
      </c>
      <c r="KR12">
        <f>data!KQ36-MIN(data!$E36:$EQ36)</f>
        <v>25.502000000000002</v>
      </c>
      <c r="KS12">
        <f>data!KR36-MIN(data!$E36:$EQ36)</f>
        <v>26.005000000000003</v>
      </c>
      <c r="KT12">
        <f>data!KS36-MIN(data!$E36:$EQ36)</f>
        <v>25.819000000000003</v>
      </c>
      <c r="KU12">
        <f>data!KT36-MIN(data!$E36:$EQ36)</f>
        <v>26.807000000000002</v>
      </c>
      <c r="KV12">
        <f>data!KU36-MIN(data!$E36:$EQ36)</f>
        <v>26.676000000000002</v>
      </c>
      <c r="KW12">
        <f>data!KV36-MIN(data!$E36:$EQ36)</f>
        <v>26.075000000000003</v>
      </c>
      <c r="KX12">
        <f>data!KW36-MIN(data!$E36:$EQ36)</f>
        <v>25.796999999999997</v>
      </c>
      <c r="KY12">
        <f>data!KX36-MIN(data!$E36:$EQ36)</f>
        <v>25.43</v>
      </c>
      <c r="KZ12">
        <f>data!KY36-MIN(data!$E36:$EQ36)</f>
        <v>25.734000000000002</v>
      </c>
      <c r="LA12">
        <f>data!KZ36-MIN(data!$E36:$EQ36)</f>
        <v>25.950000000000003</v>
      </c>
      <c r="LB12">
        <f>data!LA36-MIN(data!$E36:$EQ36)</f>
        <v>25.069000000000003</v>
      </c>
      <c r="LC12">
        <f>data!LB36-MIN(data!$E36:$EQ36)</f>
        <v>26.78</v>
      </c>
      <c r="LD12">
        <f>data!LC36-MIN(data!$E36:$EQ36)</f>
        <v>25.307000000000002</v>
      </c>
      <c r="LE12">
        <f>data!LD36-MIN(data!$E36:$EQ36)</f>
        <v>25.567999999999998</v>
      </c>
      <c r="LF12">
        <f>data!LE36-MIN(data!$E36:$EQ36)</f>
        <v>25.204000000000001</v>
      </c>
      <c r="LG12">
        <f>data!LF36-MIN(data!$E36:$EQ36)</f>
        <v>24.991999999999997</v>
      </c>
      <c r="LH12">
        <f>data!LG36-MIN(data!$E36:$EQ36)</f>
        <v>26.189999999999998</v>
      </c>
      <c r="LI12">
        <f>data!LH36-MIN(data!$E36:$EQ36)</f>
        <v>25.411999999999999</v>
      </c>
      <c r="LJ12">
        <f>data!LI36-MIN(data!$E36:$EQ36)</f>
        <v>25.67</v>
      </c>
      <c r="LK12">
        <f>data!LJ36-MIN(data!$E36:$EQ36)</f>
        <v>26.619</v>
      </c>
      <c r="LL12">
        <f>data!LK36-MIN(data!$E36:$EQ36)</f>
        <v>26.085999999999999</v>
      </c>
      <c r="LM12">
        <f>data!LL36-MIN(data!$E36:$EQ36)</f>
        <v>25.725000000000001</v>
      </c>
      <c r="LN12">
        <f>data!LM36-MIN(data!$E36:$EQ36)</f>
        <v>25.240000000000002</v>
      </c>
      <c r="LO12">
        <f>data!LN36-MIN(data!$E36:$EQ36)</f>
        <v>26.298000000000002</v>
      </c>
      <c r="LP12">
        <f>data!LO36-MIN(data!$E36:$EQ36)</f>
        <v>25.033000000000001</v>
      </c>
      <c r="LQ12">
        <f>data!LP36-MIN(data!$E36:$EQ36)</f>
        <v>25.773000000000003</v>
      </c>
      <c r="LR12">
        <f>data!LQ36-MIN(data!$E36:$EQ36)</f>
        <v>23.985999999999997</v>
      </c>
      <c r="LS12">
        <f>data!LR36-MIN(data!$E36:$EQ36)</f>
        <v>25.069000000000003</v>
      </c>
      <c r="LT12">
        <f>data!LS36-MIN(data!$E36:$EQ36)</f>
        <v>24.820999999999998</v>
      </c>
      <c r="LU12">
        <f>data!LT36-MIN(data!$E36:$EQ36)</f>
        <v>26.337000000000003</v>
      </c>
      <c r="LV12">
        <f>data!LU36-MIN(data!$E36:$EQ36)</f>
        <v>26.301000000000002</v>
      </c>
      <c r="LW12">
        <f>data!LV36-MIN(data!$E36:$EQ36)</f>
        <v>26.238</v>
      </c>
      <c r="LX12">
        <f>data!LW36-MIN(data!$E36:$EQ36)</f>
        <v>25.582999999999998</v>
      </c>
    </row>
    <row r="13" spans="1:336" x14ac:dyDescent="0.25">
      <c r="A13" t="s">
        <v>51</v>
      </c>
      <c r="B13" t="s">
        <v>52</v>
      </c>
      <c r="C13" t="s">
        <v>197</v>
      </c>
      <c r="D13" t="s">
        <v>229</v>
      </c>
      <c r="F13">
        <f>data!E37-MIN(data!$E37:$EQ37)</f>
        <v>0.14400000000000013</v>
      </c>
      <c r="G13">
        <f>data!F37-MIN(data!$E37:$EQ37)</f>
        <v>3.4000000000000696E-2</v>
      </c>
      <c r="H13">
        <f>data!G37-MIN(data!$E37:$EQ37)</f>
        <v>0</v>
      </c>
      <c r="I13">
        <f>data!H37-MIN(data!$E37:$EQ37)</f>
        <v>7.099999999999973E-2</v>
      </c>
      <c r="J13">
        <f>data!I37-MIN(data!$E37:$EQ37)</f>
        <v>0.15800000000000125</v>
      </c>
      <c r="K13">
        <f>data!J37-MIN(data!$E37:$EQ37)</f>
        <v>0.1590000000000007</v>
      </c>
      <c r="L13">
        <f>data!K37-MIN(data!$E37:$EQ37)</f>
        <v>7.6000000000000512E-2</v>
      </c>
      <c r="M13">
        <f>data!L37-MIN(data!$E37:$EQ37)</f>
        <v>0.19400000000000084</v>
      </c>
      <c r="N13">
        <f>data!M37-MIN(data!$E37:$EQ37)</f>
        <v>0.18599999999999994</v>
      </c>
      <c r="O13">
        <f>data!N37-MIN(data!$E37:$EQ37)</f>
        <v>0.19000000000000128</v>
      </c>
      <c r="P13">
        <f>data!O37-MIN(data!$E37:$EQ37)</f>
        <v>0.18100000000000094</v>
      </c>
      <c r="Q13">
        <f>data!P37-MIN(data!$E37:$EQ37)</f>
        <v>0.29800000000000004</v>
      </c>
      <c r="R13">
        <f>data!Q37-MIN(data!$E37:$EQ37)</f>
        <v>0.23300000000000054</v>
      </c>
      <c r="S13">
        <f>data!R37-MIN(data!$E37:$EQ37)</f>
        <v>0.15500000000000114</v>
      </c>
      <c r="T13">
        <f>data!S37-MIN(data!$E37:$EQ37)</f>
        <v>0.17999999999999972</v>
      </c>
      <c r="U13">
        <f>data!T37-MIN(data!$E37:$EQ37)</f>
        <v>0.21300000000000097</v>
      </c>
      <c r="V13">
        <f>data!U37-MIN(data!$E37:$EQ37)</f>
        <v>0.18100000000000094</v>
      </c>
      <c r="W13">
        <f>data!V37-MIN(data!$E37:$EQ37)</f>
        <v>0.16000000000000014</v>
      </c>
      <c r="X13">
        <f>data!W37-MIN(data!$E37:$EQ37)</f>
        <v>0.19599999999999973</v>
      </c>
      <c r="Y13">
        <f>data!X37-MIN(data!$E37:$EQ37)</f>
        <v>8.1000000000001293E-2</v>
      </c>
      <c r="Z13">
        <f>data!Y37-MIN(data!$E37:$EQ37)</f>
        <v>0.19000000000000128</v>
      </c>
      <c r="AA13">
        <f>data!Z37-MIN(data!$E37:$EQ37)</f>
        <v>0.23399999999999999</v>
      </c>
      <c r="AB13">
        <f>data!AA37-MIN(data!$E37:$EQ37)</f>
        <v>0.14700000000000024</v>
      </c>
      <c r="AC13">
        <f>data!AB37-MIN(data!$E37:$EQ37)</f>
        <v>0.26500000000000057</v>
      </c>
      <c r="AD13">
        <f>data!AC37-MIN(data!$E37:$EQ37)</f>
        <v>0.15500000000000114</v>
      </c>
      <c r="AE13">
        <f>data!AD37-MIN(data!$E37:$EQ37)</f>
        <v>0.22799999999999976</v>
      </c>
      <c r="AF13">
        <f>data!AE37-MIN(data!$E37:$EQ37)</f>
        <v>0.14100000000000001</v>
      </c>
      <c r="AG13">
        <f>data!AF37-MIN(data!$E37:$EQ37)</f>
        <v>0.15700000000000003</v>
      </c>
      <c r="AH13">
        <f>data!AG37-MIN(data!$E37:$EQ37)</f>
        <v>0.24600000000000044</v>
      </c>
      <c r="AI13">
        <f>data!AH37-MIN(data!$E37:$EQ37)</f>
        <v>0.24600000000000044</v>
      </c>
      <c r="AJ13">
        <f>data!AI37-MIN(data!$E37:$EQ37)</f>
        <v>7.2000000000000952E-2</v>
      </c>
      <c r="AK13">
        <f>data!AJ37-MIN(data!$E37:$EQ37)</f>
        <v>0.1980000000000004</v>
      </c>
      <c r="AL13">
        <f>data!AK37-MIN(data!$E37:$EQ37)</f>
        <v>0.30100000000000016</v>
      </c>
      <c r="AM13">
        <f>data!AL37-MIN(data!$E37:$EQ37)</f>
        <v>0.19500000000000028</v>
      </c>
      <c r="AN13">
        <f>data!AM37-MIN(data!$E37:$EQ37)</f>
        <v>0.21400000000000041</v>
      </c>
      <c r="AO13">
        <f>data!AN37-MIN(data!$E37:$EQ37)</f>
        <v>0.18700000000000117</v>
      </c>
      <c r="AP13">
        <f>data!AO37-MIN(data!$E37:$EQ37)</f>
        <v>0.23399999999999999</v>
      </c>
      <c r="AQ13">
        <f>data!AP37-MIN(data!$E37:$EQ37)</f>
        <v>0.27400000000000091</v>
      </c>
      <c r="AR13">
        <f>data!AQ37-MIN(data!$E37:$EQ37)</f>
        <v>0.31600000000000072</v>
      </c>
      <c r="AS13">
        <f>data!AR37-MIN(data!$E37:$EQ37)</f>
        <v>0.19500000000000028</v>
      </c>
      <c r="AT13">
        <f>data!AS37-MIN(data!$E37:$EQ37)</f>
        <v>0.22700000000000031</v>
      </c>
      <c r="AU13">
        <f>data!AT37-MIN(data!$E37:$EQ37)</f>
        <v>0.29199999999999982</v>
      </c>
      <c r="AV13">
        <f>data!AU37-MIN(data!$E37:$EQ37)</f>
        <v>0.30499999999999972</v>
      </c>
      <c r="AW13">
        <f>data!AV37-MIN(data!$E37:$EQ37)</f>
        <v>0.33999999999999986</v>
      </c>
      <c r="AX13">
        <f>data!AW37-MIN(data!$E37:$EQ37)</f>
        <v>0.22100000000000009</v>
      </c>
      <c r="AY13">
        <f>data!AX37-MIN(data!$E37:$EQ37)</f>
        <v>0.29199999999999982</v>
      </c>
      <c r="AZ13">
        <f>data!AY37-MIN(data!$E37:$EQ37)</f>
        <v>0.32399999999999984</v>
      </c>
      <c r="BA13">
        <f>data!AZ37-MIN(data!$E37:$EQ37)</f>
        <v>0.34500000000000064</v>
      </c>
      <c r="BB13">
        <f>data!BA37-MIN(data!$E37:$EQ37)</f>
        <v>0.35299999999999976</v>
      </c>
      <c r="BC13">
        <f>data!BB37-MIN(data!$E37:$EQ37)</f>
        <v>0.41900000000000048</v>
      </c>
      <c r="BD13">
        <f>data!BC37-MIN(data!$E37:$EQ37)</f>
        <v>0.4350000000000005</v>
      </c>
      <c r="BE13">
        <f>data!BD37-MIN(data!$E37:$EQ37)</f>
        <v>0.41600000000000037</v>
      </c>
      <c r="BF13">
        <f>data!BE37-MIN(data!$E37:$EQ37)</f>
        <v>0.55600000000000094</v>
      </c>
      <c r="BG13">
        <f>data!BF37-MIN(data!$E37:$EQ37)</f>
        <v>0.48500000000000121</v>
      </c>
      <c r="BH13">
        <f>data!BG37-MIN(data!$E37:$EQ37)</f>
        <v>0.48500000000000121</v>
      </c>
      <c r="BI13">
        <f>data!BH37-MIN(data!$E37:$EQ37)</f>
        <v>0.38900000000000112</v>
      </c>
      <c r="BJ13">
        <f>data!BI37-MIN(data!$E37:$EQ37)</f>
        <v>0.4350000000000005</v>
      </c>
      <c r="BK13">
        <f>data!BJ37-MIN(data!$E37:$EQ37)</f>
        <v>0.45800000000000018</v>
      </c>
      <c r="BL13">
        <f>data!BK37-MIN(data!$E37:$EQ37)</f>
        <v>0.56200000000000117</v>
      </c>
      <c r="BM13">
        <f>data!BL37-MIN(data!$E37:$EQ37)</f>
        <v>0.54000000000000092</v>
      </c>
      <c r="BN13">
        <f>data!BM37-MIN(data!$E37:$EQ37)</f>
        <v>0.48200000000000109</v>
      </c>
      <c r="BO13">
        <f>data!BN37-MIN(data!$E37:$EQ37)</f>
        <v>0.62800000000000011</v>
      </c>
      <c r="BP13">
        <f>data!BO37-MIN(data!$E37:$EQ37)</f>
        <v>0.57000000000000028</v>
      </c>
      <c r="BQ13">
        <f>data!BP37-MIN(data!$E37:$EQ37)</f>
        <v>0.66800000000000104</v>
      </c>
      <c r="BR13">
        <f>data!BQ37-MIN(data!$E37:$EQ37)</f>
        <v>0.64400000000000013</v>
      </c>
      <c r="BS13">
        <f>data!BR37-MIN(data!$E37:$EQ37)</f>
        <v>0.68100000000000094</v>
      </c>
      <c r="BT13">
        <f>data!BS37-MIN(data!$E37:$EQ37)</f>
        <v>0.65700000000000003</v>
      </c>
      <c r="BU13">
        <f>data!BT37-MIN(data!$E37:$EQ37)</f>
        <v>0.66500000000000092</v>
      </c>
      <c r="BV13">
        <f>data!BU37-MIN(data!$E37:$EQ37)</f>
        <v>0.66800000000000104</v>
      </c>
      <c r="BW13">
        <f>data!BV37-MIN(data!$E37:$EQ37)</f>
        <v>0.69700000000000095</v>
      </c>
      <c r="BX13">
        <f>data!BW37-MIN(data!$E37:$EQ37)</f>
        <v>0.75600000000000023</v>
      </c>
      <c r="BY13">
        <f>data!BX37-MIN(data!$E37:$EQ37)</f>
        <v>0.75300000000000011</v>
      </c>
      <c r="BZ13">
        <f>data!BY37-MIN(data!$E37:$EQ37)</f>
        <v>0.79600000000000115</v>
      </c>
      <c r="CA13">
        <f>data!BZ37-MIN(data!$E37:$EQ37)</f>
        <v>0.89100000000000001</v>
      </c>
      <c r="CB13">
        <f>data!CA37-MIN(data!$E37:$EQ37)</f>
        <v>0.86800000000000033</v>
      </c>
      <c r="CC13">
        <f>data!CB37-MIN(data!$E37:$EQ37)</f>
        <v>0.94700000000000095</v>
      </c>
      <c r="CD13">
        <f>data!CC37-MIN(data!$E37:$EQ37)</f>
        <v>0.96799999999999997</v>
      </c>
      <c r="CE13">
        <f>data!CD37-MIN(data!$E37:$EQ37)</f>
        <v>1.0419999999999998</v>
      </c>
      <c r="CF13">
        <f>data!CE37-MIN(data!$E37:$EQ37)</f>
        <v>1.0510000000000002</v>
      </c>
      <c r="CG13">
        <f>data!CF37-MIN(data!$E37:$EQ37)</f>
        <v>1.0650000000000013</v>
      </c>
      <c r="CH13">
        <f>data!CG37-MIN(data!$E37:$EQ37)</f>
        <v>1.0040000000000013</v>
      </c>
      <c r="CI13">
        <f>data!CH37-MIN(data!$E37:$EQ37)</f>
        <v>1.0510000000000002</v>
      </c>
      <c r="CJ13">
        <f>data!CI37-MIN(data!$E37:$EQ37)</f>
        <v>1.088000000000001</v>
      </c>
      <c r="CK13">
        <f>data!CJ37-MIN(data!$E37:$EQ37)</f>
        <v>1.1349999999999998</v>
      </c>
      <c r="CL13">
        <f>data!CK37-MIN(data!$E37:$EQ37)</f>
        <v>1.0990000000000002</v>
      </c>
      <c r="CM13">
        <f>data!CL37-MIN(data!$E37:$EQ37)</f>
        <v>0.99900000000000055</v>
      </c>
      <c r="CN13">
        <f>data!CM37-MIN(data!$E37:$EQ37)</f>
        <v>1.2040000000000006</v>
      </c>
      <c r="CO13">
        <f>data!CN37-MIN(data!$E37:$EQ37)</f>
        <v>1.2010000000000005</v>
      </c>
      <c r="CP13">
        <f>data!CO37-MIN(data!$E37:$EQ37)</f>
        <v>1.2680000000000007</v>
      </c>
      <c r="CQ13">
        <f>data!CP37-MIN(data!$E37:$EQ37)</f>
        <v>1.3689999999999998</v>
      </c>
      <c r="CR13">
        <f>data!CQ37-MIN(data!$E37:$EQ37)</f>
        <v>1.3079999999999998</v>
      </c>
      <c r="CS13">
        <f>data!CR37-MIN(data!$E37:$EQ37)</f>
        <v>1.229000000000001</v>
      </c>
      <c r="CT13">
        <f>data!CS37-MIN(data!$E37:$EQ37)</f>
        <v>1.4560000000000013</v>
      </c>
      <c r="CU13">
        <f>data!CT37-MIN(data!$E37:$EQ37)</f>
        <v>1.4100000000000001</v>
      </c>
      <c r="CV13">
        <f>data!CU37-MIN(data!$E37:$EQ37)</f>
        <v>1.4130000000000003</v>
      </c>
      <c r="CW13">
        <f>data!CV37-MIN(data!$E37:$EQ37)</f>
        <v>1.5200000000000014</v>
      </c>
      <c r="CX13">
        <f>data!CW37-MIN(data!$E37:$EQ37)</f>
        <v>1.4649999999999999</v>
      </c>
      <c r="CY13">
        <f>data!CX37-MIN(data!$E37:$EQ37)</f>
        <v>1.7100000000000009</v>
      </c>
      <c r="CZ13">
        <f>data!CY37-MIN(data!$E37:$EQ37)</f>
        <v>1.657</v>
      </c>
      <c r="DA13">
        <f>data!CZ37-MIN(data!$E37:$EQ37)</f>
        <v>1.6660000000000004</v>
      </c>
      <c r="DB13">
        <f>data!DA37-MIN(data!$E37:$EQ37)</f>
        <v>1.7970000000000006</v>
      </c>
      <c r="DC13">
        <f>data!DB37-MIN(data!$E37:$EQ37)</f>
        <v>1.6720000000000006</v>
      </c>
      <c r="DD13">
        <f>data!DC37-MIN(data!$E37:$EQ37)</f>
        <v>1.838000000000001</v>
      </c>
      <c r="DE13">
        <f>data!DD37-MIN(data!$E37:$EQ37)</f>
        <v>2.0330000000000013</v>
      </c>
      <c r="DF13">
        <f>data!DE37-MIN(data!$E37:$EQ37)</f>
        <v>1.9110000000000014</v>
      </c>
      <c r="DG13">
        <f>data!DF37-MIN(data!$E37:$EQ37)</f>
        <v>1.9800000000000004</v>
      </c>
      <c r="DH13">
        <f>data!DG37-MIN(data!$E37:$EQ37)</f>
        <v>2.0389999999999997</v>
      </c>
      <c r="DI13">
        <f>data!DH37-MIN(data!$E37:$EQ37)</f>
        <v>2.1150000000000002</v>
      </c>
      <c r="DJ13">
        <f>data!DI37-MIN(data!$E37:$EQ37)</f>
        <v>2.2220000000000013</v>
      </c>
      <c r="DK13">
        <f>data!DJ37-MIN(data!$E37:$EQ37)</f>
        <v>2.0370000000000008</v>
      </c>
      <c r="DL13">
        <f>data!DK37-MIN(data!$E37:$EQ37)</f>
        <v>2.2110000000000003</v>
      </c>
      <c r="DM13">
        <f>data!DL37-MIN(data!$E37:$EQ37)</f>
        <v>2.218</v>
      </c>
      <c r="DN13">
        <f>data!DM37-MIN(data!$E37:$EQ37)</f>
        <v>2.3140000000000001</v>
      </c>
      <c r="DO13">
        <f>data!DN37-MIN(data!$E37:$EQ37)</f>
        <v>2.4359999999999999</v>
      </c>
      <c r="DP13">
        <f>data!DO37-MIN(data!$E37:$EQ37)</f>
        <v>2.5510000000000002</v>
      </c>
      <c r="DQ13">
        <f>data!DP37-MIN(data!$E37:$EQ37)</f>
        <v>2.67</v>
      </c>
      <c r="DR13">
        <f>data!DQ37-MIN(data!$E37:$EQ37)</f>
        <v>2.6760000000000002</v>
      </c>
      <c r="DS13">
        <f>data!DR37-MIN(data!$E37:$EQ37)</f>
        <v>2.6440000000000001</v>
      </c>
      <c r="DT13">
        <f>data!DS37-MIN(data!$E37:$EQ37)</f>
        <v>2.6799999999999997</v>
      </c>
      <c r="DU13">
        <f>data!DT37-MIN(data!$E37:$EQ37)</f>
        <v>2.9749999999999996</v>
      </c>
      <c r="DV13">
        <f>data!DU37-MIN(data!$E37:$EQ37)</f>
        <v>3.0330000000000013</v>
      </c>
      <c r="DW13">
        <f>data!DV37-MIN(data!$E37:$EQ37)</f>
        <v>3.2220000000000013</v>
      </c>
      <c r="DX13">
        <f>data!DW37-MIN(data!$E37:$EQ37)</f>
        <v>3.2640000000000011</v>
      </c>
      <c r="DY13">
        <f>data!DX37-MIN(data!$E37:$EQ37)</f>
        <v>3.5670000000000002</v>
      </c>
      <c r="DZ13">
        <f>data!DY37-MIN(data!$E37:$EQ37)</f>
        <v>3.6280000000000001</v>
      </c>
      <c r="EA13">
        <f>data!DZ37-MIN(data!$E37:$EQ37)</f>
        <v>3.7380000000000013</v>
      </c>
      <c r="EB13">
        <f>data!EA37-MIN(data!$E37:$EQ37)</f>
        <v>3.6740000000000013</v>
      </c>
      <c r="EC13">
        <f>data!EB37-MIN(data!$E37:$EQ37)</f>
        <v>3.7670000000000012</v>
      </c>
      <c r="ED13">
        <f>data!EC37-MIN(data!$E37:$EQ37)</f>
        <v>4.0060000000000002</v>
      </c>
      <c r="EE13">
        <f>data!ED37-MIN(data!$E37:$EQ37)</f>
        <v>4.168000000000001</v>
      </c>
      <c r="EF13">
        <f>data!EE37-MIN(data!$E37:$EQ37)</f>
        <v>3.9960000000000004</v>
      </c>
      <c r="EG13">
        <f>data!EF37-MIN(data!$E37:$EQ37)</f>
        <v>4.447000000000001</v>
      </c>
      <c r="EH13">
        <f>data!EG37-MIN(data!$E37:$EQ37)</f>
        <v>4.5760000000000005</v>
      </c>
      <c r="EI13">
        <f>data!EH37-MIN(data!$E37:$EQ37)</f>
        <v>4.8840000000000003</v>
      </c>
      <c r="EJ13">
        <f>data!EI37-MIN(data!$E37:$EQ37)</f>
        <v>5.0050000000000008</v>
      </c>
      <c r="EK13">
        <f>data!EJ37-MIN(data!$E37:$EQ37)</f>
        <v>5.0579999999999998</v>
      </c>
      <c r="EL13">
        <f>data!EK37-MIN(data!$E37:$EQ37)</f>
        <v>5.1980000000000022</v>
      </c>
      <c r="EM13">
        <f>data!EL37-MIN(data!$E37:$EQ37)</f>
        <v>5.3819999999999997</v>
      </c>
      <c r="EN13">
        <f>data!EM37-MIN(data!$E37:$EQ37)</f>
        <v>5.5640000000000018</v>
      </c>
      <c r="EO13">
        <f>data!EN37-MIN(data!$E37:$EQ37)</f>
        <v>5.85</v>
      </c>
      <c r="EP13">
        <f>data!EO37-MIN(data!$E37:$EQ37)</f>
        <v>5.9829999999999988</v>
      </c>
      <c r="EQ13">
        <f>data!EP37-MIN(data!$E37:$EQ37)</f>
        <v>6.354000000000001</v>
      </c>
      <c r="ER13">
        <f>data!EQ37-MIN(data!$E37:$EQ37)</f>
        <v>6.4749999999999996</v>
      </c>
      <c r="ES13">
        <f>data!ER37-MIN(data!$E37:$EQ37)</f>
        <v>6.8940000000000001</v>
      </c>
      <c r="ET13">
        <f>data!ES37-MIN(data!$E37:$EQ37)</f>
        <v>6.9990000000000006</v>
      </c>
      <c r="EU13">
        <f>data!ET37-MIN(data!$E37:$EQ37)</f>
        <v>7.2359999999999989</v>
      </c>
      <c r="EV13">
        <f>data!EU37-MIN(data!$E37:$EQ37)</f>
        <v>7.5069999999999997</v>
      </c>
      <c r="EW13">
        <f>data!EV37-MIN(data!$E37:$EQ37)</f>
        <v>7.788000000000002</v>
      </c>
      <c r="EX13">
        <f>data!EW37-MIN(data!$E37:$EQ37)</f>
        <v>8.1519999999999992</v>
      </c>
      <c r="EY13">
        <f>data!EX37-MIN(data!$E37:$EQ37)</f>
        <v>8.270999999999999</v>
      </c>
      <c r="EZ13">
        <f>data!EY37-MIN(data!$E37:$EQ37)</f>
        <v>8.6079999999999988</v>
      </c>
      <c r="FA13">
        <f>data!EZ37-MIN(data!$E37:$EQ37)</f>
        <v>9.1609999999999996</v>
      </c>
      <c r="FB13">
        <f>data!FA37-MIN(data!$E37:$EQ37)</f>
        <v>9.1199999999999992</v>
      </c>
      <c r="FC13">
        <f>data!FB37-MIN(data!$E37:$EQ37)</f>
        <v>9.956999999999999</v>
      </c>
      <c r="FD13">
        <f>data!FC37-MIN(data!$E37:$EQ37)</f>
        <v>10.058999999999999</v>
      </c>
      <c r="FE13">
        <f>data!FD37-MIN(data!$E37:$EQ37)</f>
        <v>10.785000000000002</v>
      </c>
      <c r="FF13">
        <f>data!FE37-MIN(data!$E37:$EQ37)</f>
        <v>10.885</v>
      </c>
      <c r="FG13">
        <f>data!FF37-MIN(data!$E37:$EQ37)</f>
        <v>11.526999999999999</v>
      </c>
      <c r="FH13">
        <f>data!FG37-MIN(data!$E37:$EQ37)</f>
        <v>11.705</v>
      </c>
      <c r="FI13">
        <f>data!FH37-MIN(data!$E37:$EQ37)</f>
        <v>11.985000000000001</v>
      </c>
      <c r="FJ13">
        <f>data!FI37-MIN(data!$E37:$EQ37)</f>
        <v>11.904000000000002</v>
      </c>
      <c r="FK13">
        <f>data!FJ37-MIN(data!$E37:$EQ37)</f>
        <v>12.706999999999999</v>
      </c>
      <c r="FL13">
        <f>data!FK37-MIN(data!$E37:$EQ37)</f>
        <v>12.776000000000002</v>
      </c>
      <c r="FM13">
        <f>data!FL37-MIN(data!$E37:$EQ37)</f>
        <v>13.680999999999999</v>
      </c>
      <c r="FN13">
        <f>data!FM37-MIN(data!$E37:$EQ37)</f>
        <v>13.433999999999999</v>
      </c>
      <c r="FO13">
        <f>data!FN37-MIN(data!$E37:$EQ37)</f>
        <v>14.520999999999999</v>
      </c>
      <c r="FP13">
        <f>data!FO37-MIN(data!$E37:$EQ37)</f>
        <v>14.782000000000002</v>
      </c>
      <c r="FQ13">
        <f>data!FP37-MIN(data!$E37:$EQ37)</f>
        <v>15.235000000000001</v>
      </c>
      <c r="FR13">
        <f>data!FQ37-MIN(data!$E37:$EQ37)</f>
        <v>15.214</v>
      </c>
      <c r="FS13">
        <f>data!FR37-MIN(data!$E37:$EQ37)</f>
        <v>15.754</v>
      </c>
      <c r="FT13">
        <f>data!FS37-MIN(data!$E37:$EQ37)</f>
        <v>16.395000000000003</v>
      </c>
      <c r="FU13">
        <f>data!FT37-MIN(data!$E37:$EQ37)</f>
        <v>17.100999999999999</v>
      </c>
      <c r="FV13">
        <f>data!FU37-MIN(data!$E37:$EQ37)</f>
        <v>17.685000000000002</v>
      </c>
      <c r="FW13">
        <f>data!FV37-MIN(data!$E37:$EQ37)</f>
        <v>17.853999999999999</v>
      </c>
      <c r="FX13">
        <f>data!FW37-MIN(data!$E37:$EQ37)</f>
        <v>17.768999999999998</v>
      </c>
      <c r="FY13">
        <f>data!FX37-MIN(data!$E37:$EQ37)</f>
        <v>18.252000000000002</v>
      </c>
      <c r="FZ13">
        <f>data!FY37-MIN(data!$E37:$EQ37)</f>
        <v>18.301000000000002</v>
      </c>
      <c r="GA13">
        <f>data!FZ37-MIN(data!$E37:$EQ37)</f>
        <v>18.689999999999998</v>
      </c>
      <c r="GB13">
        <f>data!GA37-MIN(data!$E37:$EQ37)</f>
        <v>19.782000000000004</v>
      </c>
      <c r="GC13">
        <f>data!GB37-MIN(data!$E37:$EQ37)</f>
        <v>19.453000000000003</v>
      </c>
      <c r="GD13">
        <f>data!GC37-MIN(data!$E37:$EQ37)</f>
        <v>20.215000000000003</v>
      </c>
      <c r="GE13">
        <f>data!GD37-MIN(data!$E37:$EQ37)</f>
        <v>19.962000000000003</v>
      </c>
      <c r="GF13">
        <f>data!GE37-MIN(data!$E37:$EQ37)</f>
        <v>20.438000000000002</v>
      </c>
      <c r="GG13">
        <f>data!GF37-MIN(data!$E37:$EQ37)</f>
        <v>20.548000000000002</v>
      </c>
      <c r="GH13">
        <f>data!GG37-MIN(data!$E37:$EQ37)</f>
        <v>21.948999999999998</v>
      </c>
      <c r="GI13">
        <f>data!GH37-MIN(data!$E37:$EQ37)</f>
        <v>21.161000000000001</v>
      </c>
      <c r="GJ13">
        <f>data!GI37-MIN(data!$E37:$EQ37)</f>
        <v>21.875999999999998</v>
      </c>
      <c r="GK13">
        <f>data!GJ37-MIN(data!$E37:$EQ37)</f>
        <v>23.536000000000001</v>
      </c>
      <c r="GL13">
        <f>data!GK37-MIN(data!$E37:$EQ37)</f>
        <v>22.67</v>
      </c>
      <c r="GM13">
        <f>data!GL37-MIN(data!$E37:$EQ37)</f>
        <v>22.061</v>
      </c>
      <c r="GN13">
        <f>data!GM37-MIN(data!$E37:$EQ37)</f>
        <v>22.621000000000002</v>
      </c>
      <c r="GO13">
        <f>data!GN37-MIN(data!$E37:$EQ37)</f>
        <v>23.463000000000001</v>
      </c>
      <c r="GP13">
        <f>data!GO37-MIN(data!$E37:$EQ37)</f>
        <v>23.439</v>
      </c>
      <c r="GQ13">
        <f>data!GP37-MIN(data!$E37:$EQ37)</f>
        <v>22.903999999999996</v>
      </c>
      <c r="GR13">
        <f>data!GQ37-MIN(data!$E37:$EQ37)</f>
        <v>24.46</v>
      </c>
      <c r="GS13">
        <f>data!GR37-MIN(data!$E37:$EQ37)</f>
        <v>23.618000000000002</v>
      </c>
      <c r="GT13">
        <f>data!GS37-MIN(data!$E37:$EQ37)</f>
        <v>24.396999999999998</v>
      </c>
      <c r="GU13">
        <f>data!GT37-MIN(data!$E37:$EQ37)</f>
        <v>23.292999999999999</v>
      </c>
      <c r="GV13">
        <f>data!GU37-MIN(data!$E37:$EQ37)</f>
        <v>24.193999999999996</v>
      </c>
      <c r="GW13">
        <f>data!GV37-MIN(data!$E37:$EQ37)</f>
        <v>23.917999999999999</v>
      </c>
      <c r="GX13">
        <f>data!GW37-MIN(data!$E37:$EQ37)</f>
        <v>23.829000000000001</v>
      </c>
      <c r="GY13">
        <f>data!GX37-MIN(data!$E37:$EQ37)</f>
        <v>25.198999999999998</v>
      </c>
      <c r="GZ13">
        <f>data!GY37-MIN(data!$E37:$EQ37)</f>
        <v>24.713000000000001</v>
      </c>
      <c r="HA13">
        <f>data!GZ37-MIN(data!$E37:$EQ37)</f>
        <v>24.576999999999998</v>
      </c>
      <c r="HB13">
        <f>data!HA37-MIN(data!$E37:$EQ37)</f>
        <v>25.085000000000001</v>
      </c>
      <c r="HC13">
        <f>data!HB37-MIN(data!$E37:$EQ37)</f>
        <v>25.11</v>
      </c>
      <c r="HD13">
        <f>data!HC37-MIN(data!$E37:$EQ37)</f>
        <v>25.354999999999997</v>
      </c>
      <c r="HE13">
        <f>data!HD37-MIN(data!$E37:$EQ37)</f>
        <v>24.689</v>
      </c>
      <c r="HF13">
        <f>data!HE37-MIN(data!$E37:$EQ37)</f>
        <v>25.603999999999999</v>
      </c>
      <c r="HG13">
        <f>data!HF37-MIN(data!$E37:$EQ37)</f>
        <v>24.661999999999999</v>
      </c>
      <c r="HH13">
        <f>data!HG37-MIN(data!$E37:$EQ37)</f>
        <v>25.698999999999998</v>
      </c>
      <c r="HI13">
        <f>data!HH37-MIN(data!$E37:$EQ37)</f>
        <v>26.266999999999996</v>
      </c>
      <c r="HJ13">
        <f>data!HI37-MIN(data!$E37:$EQ37)</f>
        <v>27.265000000000001</v>
      </c>
      <c r="HK13">
        <f>data!HJ37-MIN(data!$E37:$EQ37)</f>
        <v>25.711999999999996</v>
      </c>
      <c r="HL13">
        <f>data!HK37-MIN(data!$E37:$EQ37)</f>
        <v>25.588999999999999</v>
      </c>
      <c r="HM13">
        <f>data!HL37-MIN(data!$E37:$EQ37)</f>
        <v>26.11</v>
      </c>
      <c r="HN13">
        <f>data!HM37-MIN(data!$E37:$EQ37)</f>
        <v>25.964999999999996</v>
      </c>
      <c r="HO13">
        <f>data!HN37-MIN(data!$E37:$EQ37)</f>
        <v>26.726999999999997</v>
      </c>
      <c r="HP13">
        <f>data!HO37-MIN(data!$E37:$EQ37)</f>
        <v>24.454000000000001</v>
      </c>
      <c r="HQ13">
        <f>data!HP37-MIN(data!$E37:$EQ37)</f>
        <v>25.796999999999997</v>
      </c>
      <c r="HR13">
        <f>data!HQ37-MIN(data!$E37:$EQ37)</f>
        <v>25.577999999999996</v>
      </c>
      <c r="HS13">
        <f>data!HR37-MIN(data!$E37:$EQ37)</f>
        <v>25.321999999999996</v>
      </c>
      <c r="HT13">
        <f>data!HS37-MIN(data!$E37:$EQ37)</f>
        <v>26.824999999999996</v>
      </c>
      <c r="HU13">
        <f>data!HT37-MIN(data!$E37:$EQ37)</f>
        <v>25.844000000000001</v>
      </c>
      <c r="HV13">
        <f>data!HU37-MIN(data!$E37:$EQ37)</f>
        <v>26.363999999999997</v>
      </c>
      <c r="HW13">
        <f>data!HV37-MIN(data!$E37:$EQ37)</f>
        <v>26.168999999999997</v>
      </c>
      <c r="HX13">
        <f>data!HW37-MIN(data!$E37:$EQ37)</f>
        <v>26.11</v>
      </c>
      <c r="HY13">
        <f>data!HX37-MIN(data!$E37:$EQ37)</f>
        <v>26.585999999999999</v>
      </c>
      <c r="HZ13">
        <f>data!HY37-MIN(data!$E37:$EQ37)</f>
        <v>26.549999999999997</v>
      </c>
      <c r="IA13">
        <f>data!HZ37-MIN(data!$E37:$EQ37)</f>
        <v>26.326000000000001</v>
      </c>
      <c r="IB13">
        <f>data!IA37-MIN(data!$E37:$EQ37)</f>
        <v>26.123999999999995</v>
      </c>
      <c r="IC13">
        <f>data!IB37-MIN(data!$E37:$EQ37)</f>
        <v>26.777999999999999</v>
      </c>
      <c r="ID13">
        <f>data!IC37-MIN(data!$E37:$EQ37)</f>
        <v>26</v>
      </c>
      <c r="IE13">
        <f>data!ID37-MIN(data!$E37:$EQ37)</f>
        <v>26.830999999999996</v>
      </c>
      <c r="IF13">
        <f>data!IE37-MIN(data!$E37:$EQ37)</f>
        <v>26.363999999999997</v>
      </c>
      <c r="IG13">
        <f>data!IF37-MIN(data!$E37:$EQ37)</f>
        <v>27.089999999999996</v>
      </c>
      <c r="IH13">
        <f>data!IG37-MIN(data!$E37:$EQ37)</f>
        <v>27.064</v>
      </c>
      <c r="II13">
        <f>data!IH37-MIN(data!$E37:$EQ37)</f>
        <v>27.356999999999999</v>
      </c>
      <c r="IJ13">
        <f>data!II37-MIN(data!$E37:$EQ37)</f>
        <v>27.955999999999996</v>
      </c>
      <c r="IK13">
        <f>data!IJ37-MIN(data!$E37:$EQ37)</f>
        <v>27.064</v>
      </c>
      <c r="IL13">
        <f>data!IK37-MIN(data!$E37:$EQ37)</f>
        <v>26.360999999999997</v>
      </c>
      <c r="IM13">
        <f>data!IL37-MIN(data!$E37:$EQ37)</f>
        <v>26.759999999999998</v>
      </c>
      <c r="IN13">
        <f>data!IM37-MIN(data!$E37:$EQ37)</f>
        <v>26.168999999999997</v>
      </c>
      <c r="IO13">
        <f>data!IN37-MIN(data!$E37:$EQ37)</f>
        <v>27.436</v>
      </c>
      <c r="IP13">
        <f>data!IO37-MIN(data!$E37:$EQ37)</f>
        <v>26.680999999999997</v>
      </c>
      <c r="IQ13">
        <f>data!IP37-MIN(data!$E37:$EQ37)</f>
        <v>27.524000000000001</v>
      </c>
      <c r="IR13">
        <f>data!IQ37-MIN(data!$E37:$EQ37)</f>
        <v>26.555999999999997</v>
      </c>
      <c r="IS13">
        <f>data!IR37-MIN(data!$E37:$EQ37)</f>
        <v>28.001999999999995</v>
      </c>
      <c r="IT13">
        <f>data!IS37-MIN(data!$E37:$EQ37)</f>
        <v>27.741999999999997</v>
      </c>
      <c r="IU13">
        <f>data!IT37-MIN(data!$E37:$EQ37)</f>
        <v>27.653999999999996</v>
      </c>
      <c r="IV13">
        <f>data!IU37-MIN(data!$E37:$EQ37)</f>
        <v>26.719000000000001</v>
      </c>
      <c r="IW13">
        <f>data!IV37-MIN(data!$E37:$EQ37)</f>
        <v>26.743000000000002</v>
      </c>
      <c r="IX13">
        <f>data!IW37-MIN(data!$E37:$EQ37)</f>
        <v>26.835000000000001</v>
      </c>
      <c r="IY13">
        <f>data!IX37-MIN(data!$E37:$EQ37)</f>
        <v>27.204000000000001</v>
      </c>
      <c r="IZ13">
        <f>data!IY37-MIN(data!$E37:$EQ37)</f>
        <v>27.577999999999996</v>
      </c>
      <c r="JA13">
        <f>data!IZ37-MIN(data!$E37:$EQ37)</f>
        <v>26.387999999999998</v>
      </c>
      <c r="JB13">
        <f>data!JA37-MIN(data!$E37:$EQ37)</f>
        <v>27.195999999999998</v>
      </c>
      <c r="JC13">
        <f>data!JB37-MIN(data!$E37:$EQ37)</f>
        <v>27.28</v>
      </c>
      <c r="JD13">
        <f>data!JC37-MIN(data!$E37:$EQ37)</f>
        <v>26.144999999999996</v>
      </c>
      <c r="JE13">
        <f>data!JD37-MIN(data!$E37:$EQ37)</f>
        <v>26.594999999999999</v>
      </c>
      <c r="JF13">
        <f>data!JE37-MIN(data!$E37:$EQ37)</f>
        <v>26.817</v>
      </c>
      <c r="JG13">
        <f>data!JF37-MIN(data!$E37:$EQ37)</f>
        <v>26.932000000000002</v>
      </c>
      <c r="JH13">
        <f>data!JG37-MIN(data!$E37:$EQ37)</f>
        <v>27.606000000000002</v>
      </c>
      <c r="JI13">
        <f>data!JH37-MIN(data!$E37:$EQ37)</f>
        <v>27.071999999999996</v>
      </c>
      <c r="JJ13">
        <f>data!JI37-MIN(data!$E37:$EQ37)</f>
        <v>26.958999999999996</v>
      </c>
      <c r="JK13">
        <f>data!JJ37-MIN(data!$E37:$EQ37)</f>
        <v>26.795999999999999</v>
      </c>
      <c r="JL13">
        <f>data!JK37-MIN(data!$E37:$EQ37)</f>
        <v>26.805</v>
      </c>
      <c r="JM13">
        <f>data!JL37-MIN(data!$E37:$EQ37)</f>
        <v>26.594999999999999</v>
      </c>
      <c r="JN13">
        <f>data!JM37-MIN(data!$E37:$EQ37)</f>
        <v>27.387</v>
      </c>
      <c r="JO13">
        <f>data!JN37-MIN(data!$E37:$EQ37)</f>
        <v>26.408000000000001</v>
      </c>
      <c r="JP13">
        <f>data!JO37-MIN(data!$E37:$EQ37)</f>
        <v>26.760999999999996</v>
      </c>
      <c r="JQ13">
        <f>data!JP37-MIN(data!$E37:$EQ37)</f>
        <v>28.751999999999995</v>
      </c>
      <c r="JR13">
        <f>data!JQ37-MIN(data!$E37:$EQ37)</f>
        <v>28.542999999999999</v>
      </c>
      <c r="JS13">
        <f>data!JR37-MIN(data!$E37:$EQ37)</f>
        <v>27.501999999999995</v>
      </c>
      <c r="JT13">
        <f>data!JS37-MIN(data!$E37:$EQ37)</f>
        <v>28.290999999999997</v>
      </c>
      <c r="JU13">
        <f>data!JT37-MIN(data!$E37:$EQ37)</f>
        <v>27.53</v>
      </c>
      <c r="JV13">
        <f>data!JU37-MIN(data!$E37:$EQ37)</f>
        <v>27.637999999999998</v>
      </c>
      <c r="JW13">
        <f>data!JV37-MIN(data!$E37:$EQ37)</f>
        <v>27.371000000000002</v>
      </c>
      <c r="JX13">
        <f>data!JW37-MIN(data!$E37:$EQ37)</f>
        <v>28.701999999999998</v>
      </c>
      <c r="JY13">
        <f>data!JX37-MIN(data!$E37:$EQ37)</f>
        <v>27.446999999999996</v>
      </c>
      <c r="JZ13">
        <f>data!JY37-MIN(data!$E37:$EQ37)</f>
        <v>27.567</v>
      </c>
      <c r="KA13">
        <f>data!JZ37-MIN(data!$E37:$EQ37)</f>
        <v>27.371000000000002</v>
      </c>
      <c r="KB13">
        <f>data!KA37-MIN(data!$E37:$EQ37)</f>
        <v>27.683</v>
      </c>
      <c r="KC13">
        <f>data!KB37-MIN(data!$E37:$EQ37)</f>
        <v>26.967999999999996</v>
      </c>
      <c r="KD13">
        <f>data!KC37-MIN(data!$E37:$EQ37)</f>
        <v>27.982999999999997</v>
      </c>
      <c r="KE13">
        <f>data!KD37-MIN(data!$E37:$EQ37)</f>
        <v>28.631999999999998</v>
      </c>
      <c r="KF13">
        <f>data!KE37-MIN(data!$E37:$EQ37)</f>
        <v>29.253</v>
      </c>
      <c r="KG13">
        <f>data!KF37-MIN(data!$E37:$EQ37)</f>
        <v>27.567</v>
      </c>
      <c r="KH13">
        <f>data!KG37-MIN(data!$E37:$EQ37)</f>
        <v>28.775999999999996</v>
      </c>
      <c r="KI13">
        <f>data!KH37-MIN(data!$E37:$EQ37)</f>
        <v>28.140999999999998</v>
      </c>
      <c r="KJ13">
        <f>data!KI37-MIN(data!$E37:$EQ37)</f>
        <v>27.571999999999996</v>
      </c>
      <c r="KK13">
        <f>data!KJ37-MIN(data!$E37:$EQ37)</f>
        <v>28.248999999999995</v>
      </c>
      <c r="KL13">
        <f>data!KK37-MIN(data!$E37:$EQ37)</f>
        <v>27.911999999999999</v>
      </c>
      <c r="KM13">
        <f>data!KL37-MIN(data!$E37:$EQ37)</f>
        <v>28.234999999999999</v>
      </c>
      <c r="KN13">
        <f>data!KM37-MIN(data!$E37:$EQ37)</f>
        <v>28.262999999999998</v>
      </c>
      <c r="KO13">
        <f>data!KN37-MIN(data!$E37:$EQ37)</f>
        <v>26.985999999999997</v>
      </c>
      <c r="KP13">
        <f>data!KO37-MIN(data!$E37:$EQ37)</f>
        <v>29.189999999999998</v>
      </c>
      <c r="KQ13">
        <f>data!KP37-MIN(data!$E37:$EQ37)</f>
        <v>27.939999999999998</v>
      </c>
      <c r="KR13">
        <f>data!KQ37-MIN(data!$E37:$EQ37)</f>
        <v>27.832000000000001</v>
      </c>
      <c r="KS13">
        <f>data!KR37-MIN(data!$E37:$EQ37)</f>
        <v>27.518000000000001</v>
      </c>
      <c r="KT13">
        <f>data!KS37-MIN(data!$E37:$EQ37)</f>
        <v>28.375</v>
      </c>
      <c r="KU13">
        <f>data!KT37-MIN(data!$E37:$EQ37)</f>
        <v>28.122</v>
      </c>
      <c r="KV13">
        <f>data!KU37-MIN(data!$E37:$EQ37)</f>
        <v>27.400999999999996</v>
      </c>
      <c r="KW13">
        <f>data!KV37-MIN(data!$E37:$EQ37)</f>
        <v>28.173999999999999</v>
      </c>
      <c r="KX13">
        <f>data!KW37-MIN(data!$E37:$EQ37)</f>
        <v>28.946999999999996</v>
      </c>
      <c r="KY13">
        <f>data!KX37-MIN(data!$E37:$EQ37)</f>
        <v>28.548999999999999</v>
      </c>
      <c r="KZ13">
        <f>data!KY37-MIN(data!$E37:$EQ37)</f>
        <v>28.46</v>
      </c>
      <c r="LA13">
        <f>data!KZ37-MIN(data!$E37:$EQ37)</f>
        <v>26.967999999999996</v>
      </c>
      <c r="LB13">
        <f>data!LA37-MIN(data!$E37:$EQ37)</f>
        <v>28.220999999999997</v>
      </c>
      <c r="LC13">
        <f>data!LB37-MIN(data!$E37:$EQ37)</f>
        <v>26.619999999999997</v>
      </c>
      <c r="LD13">
        <f>data!LC37-MIN(data!$E37:$EQ37)</f>
        <v>28.754999999999995</v>
      </c>
      <c r="LE13">
        <f>data!LD37-MIN(data!$E37:$EQ37)</f>
        <v>28.094000000000001</v>
      </c>
      <c r="LF13">
        <f>data!LE37-MIN(data!$E37:$EQ37)</f>
        <v>29.033999999999999</v>
      </c>
      <c r="LG13">
        <f>data!LF37-MIN(data!$E37:$EQ37)</f>
        <v>27.613</v>
      </c>
      <c r="LH13">
        <f>data!LG37-MIN(data!$E37:$EQ37)</f>
        <v>27.897999999999996</v>
      </c>
      <c r="LI13">
        <f>data!LH37-MIN(data!$E37:$EQ37)</f>
        <v>28.628</v>
      </c>
      <c r="LJ13">
        <f>data!LI37-MIN(data!$E37:$EQ37)</f>
        <v>27.381</v>
      </c>
      <c r="LK13">
        <f>data!LJ37-MIN(data!$E37:$EQ37)</f>
        <v>27.738</v>
      </c>
      <c r="LL13">
        <f>data!LK37-MIN(data!$E37:$EQ37)</f>
        <v>28.155000000000001</v>
      </c>
      <c r="LM13">
        <f>data!LL37-MIN(data!$E37:$EQ37)</f>
        <v>27.597999999999999</v>
      </c>
      <c r="LN13">
        <f>data!LM37-MIN(data!$E37:$EQ37)</f>
        <v>28.716999999999999</v>
      </c>
      <c r="LO13">
        <f>data!LN37-MIN(data!$E37:$EQ37)</f>
        <v>27.219000000000001</v>
      </c>
      <c r="LP13">
        <f>data!LO37-MIN(data!$E37:$EQ37)</f>
        <v>27.655000000000001</v>
      </c>
      <c r="LQ13">
        <f>data!LP37-MIN(data!$E37:$EQ37)</f>
        <v>28.201999999999998</v>
      </c>
      <c r="LR13">
        <f>data!LQ37-MIN(data!$E37:$EQ37)</f>
        <v>27.786000000000001</v>
      </c>
      <c r="LS13">
        <f>data!LR37-MIN(data!$E37:$EQ37)</f>
        <v>27.826999999999998</v>
      </c>
      <c r="LT13">
        <f>data!LS37-MIN(data!$E37:$EQ37)</f>
        <v>28.098999999999997</v>
      </c>
      <c r="LU13">
        <f>data!LT37-MIN(data!$E37:$EQ37)</f>
        <v>28.501999999999995</v>
      </c>
      <c r="LV13">
        <f>data!LU37-MIN(data!$E37:$EQ37)</f>
        <v>27.350999999999999</v>
      </c>
      <c r="LW13">
        <f>data!LV37-MIN(data!$E37:$EQ37)</f>
        <v>28.207000000000001</v>
      </c>
      <c r="LX13">
        <f>data!LW37-MIN(data!$E37:$EQ37)</f>
        <v>27.747999999999998</v>
      </c>
    </row>
    <row r="14" spans="1:336" x14ac:dyDescent="0.25">
      <c r="A14" t="s">
        <v>15</v>
      </c>
      <c r="B14" t="s">
        <v>16</v>
      </c>
      <c r="C14" t="s">
        <v>198</v>
      </c>
      <c r="D14" t="s">
        <v>229</v>
      </c>
      <c r="F14">
        <f>data!E38-MIN(data!$E38:$EQ38)</f>
        <v>0.15799999999999947</v>
      </c>
      <c r="G14">
        <f>data!F38-MIN(data!$E38:$EQ38)</f>
        <v>2.2000000000000242E-2</v>
      </c>
      <c r="H14">
        <f>data!G38-MIN(data!$E38:$EQ38)</f>
        <v>0</v>
      </c>
      <c r="I14">
        <f>data!H38-MIN(data!$E38:$EQ38)</f>
        <v>2.5999999999999801E-2</v>
      </c>
      <c r="J14">
        <f>data!I38-MIN(data!$E38:$EQ38)</f>
        <v>0.15700000000000003</v>
      </c>
      <c r="K14">
        <f>data!J38-MIN(data!$E38:$EQ38)</f>
        <v>0.20599999999999952</v>
      </c>
      <c r="L14">
        <f>data!K38-MIN(data!$E38:$EQ38)</f>
        <v>0.17399999999999949</v>
      </c>
      <c r="M14">
        <f>data!L38-MIN(data!$E38:$EQ38)</f>
        <v>0.25300000000000011</v>
      </c>
      <c r="N14">
        <f>data!M38-MIN(data!$E38:$EQ38)</f>
        <v>0.23799999999999955</v>
      </c>
      <c r="O14">
        <f>data!N38-MIN(data!$E38:$EQ38)</f>
        <v>0.29999999999999893</v>
      </c>
      <c r="P14">
        <f>data!O38-MIN(data!$E38:$EQ38)</f>
        <v>0.22499999999999964</v>
      </c>
      <c r="Q14">
        <f>data!P38-MIN(data!$E38:$EQ38)</f>
        <v>0.21299999999999919</v>
      </c>
      <c r="R14">
        <f>data!Q38-MIN(data!$E38:$EQ38)</f>
        <v>0.29899999999999949</v>
      </c>
      <c r="S14">
        <f>data!R38-MIN(data!$E38:$EQ38)</f>
        <v>0.21999999999999886</v>
      </c>
      <c r="T14">
        <f>data!S38-MIN(data!$E38:$EQ38)</f>
        <v>0.27399999999999913</v>
      </c>
      <c r="U14">
        <f>data!T38-MIN(data!$E38:$EQ38)</f>
        <v>0.30400000000000027</v>
      </c>
      <c r="V14">
        <f>data!U38-MIN(data!$E38:$EQ38)</f>
        <v>0.29999999999999893</v>
      </c>
      <c r="W14">
        <f>data!V38-MIN(data!$E38:$EQ38)</f>
        <v>0.24699999999999989</v>
      </c>
      <c r="X14">
        <f>data!W38-MIN(data!$E38:$EQ38)</f>
        <v>0.31400000000000006</v>
      </c>
      <c r="Y14">
        <f>data!X38-MIN(data!$E38:$EQ38)</f>
        <v>0.26099999999999923</v>
      </c>
      <c r="Z14">
        <f>data!Y38-MIN(data!$E38:$EQ38)</f>
        <v>0.36899999999999977</v>
      </c>
      <c r="AA14">
        <f>data!Z38-MIN(data!$E38:$EQ38)</f>
        <v>0.28599999999999959</v>
      </c>
      <c r="AB14">
        <f>data!AA38-MIN(data!$E38:$EQ38)</f>
        <v>0.26200000000000045</v>
      </c>
      <c r="AC14">
        <f>data!AB38-MIN(data!$E38:$EQ38)</f>
        <v>0.31400000000000006</v>
      </c>
      <c r="AD14">
        <f>data!AC38-MIN(data!$E38:$EQ38)</f>
        <v>0.26900000000000013</v>
      </c>
      <c r="AE14">
        <f>data!AD38-MIN(data!$E38:$EQ38)</f>
        <v>0.40399999999999991</v>
      </c>
      <c r="AF14">
        <f>data!AE38-MIN(data!$E38:$EQ38)</f>
        <v>0.22199999999999953</v>
      </c>
      <c r="AG14">
        <f>data!AF38-MIN(data!$E38:$EQ38)</f>
        <v>0.29899999999999949</v>
      </c>
      <c r="AH14">
        <f>data!AG38-MIN(data!$E38:$EQ38)</f>
        <v>0.38899999999999935</v>
      </c>
      <c r="AI14">
        <f>data!AH38-MIN(data!$E38:$EQ38)</f>
        <v>0.32600000000000051</v>
      </c>
      <c r="AJ14">
        <f>data!AI38-MIN(data!$E38:$EQ38)</f>
        <v>0.30799999999999983</v>
      </c>
      <c r="AK14">
        <f>data!AJ38-MIN(data!$E38:$EQ38)</f>
        <v>0.40300000000000047</v>
      </c>
      <c r="AL14">
        <f>data!AK38-MIN(data!$E38:$EQ38)</f>
        <v>0.25199999999999889</v>
      </c>
      <c r="AM14">
        <f>data!AL38-MIN(data!$E38:$EQ38)</f>
        <v>0.33399999999999963</v>
      </c>
      <c r="AN14">
        <f>data!AM38-MIN(data!$E38:$EQ38)</f>
        <v>0.25900000000000034</v>
      </c>
      <c r="AO14">
        <f>data!AN38-MIN(data!$E38:$EQ38)</f>
        <v>0.32699999999999996</v>
      </c>
      <c r="AP14">
        <f>data!AO38-MIN(data!$E38:$EQ38)</f>
        <v>0.46799999999999997</v>
      </c>
      <c r="AQ14">
        <f>data!AP38-MIN(data!$E38:$EQ38)</f>
        <v>0.35200000000000031</v>
      </c>
      <c r="AR14">
        <f>data!AQ38-MIN(data!$E38:$EQ38)</f>
        <v>0.36099999999999888</v>
      </c>
      <c r="AS14">
        <f>data!AR38-MIN(data!$E38:$EQ38)</f>
        <v>0.36599999999999966</v>
      </c>
      <c r="AT14">
        <f>data!AS38-MIN(data!$E38:$EQ38)</f>
        <v>0.36599999999999966</v>
      </c>
      <c r="AU14">
        <f>data!AT38-MIN(data!$E38:$EQ38)</f>
        <v>0.36800000000000033</v>
      </c>
      <c r="AV14">
        <f>data!AU38-MIN(data!$E38:$EQ38)</f>
        <v>0.37999999999999901</v>
      </c>
      <c r="AW14">
        <f>data!AV38-MIN(data!$E38:$EQ38)</f>
        <v>0.28699999999999903</v>
      </c>
      <c r="AX14">
        <f>data!AW38-MIN(data!$E38:$EQ38)</f>
        <v>0.38899999999999935</v>
      </c>
      <c r="AY14">
        <f>data!AX38-MIN(data!$E38:$EQ38)</f>
        <v>0.3360000000000003</v>
      </c>
      <c r="AZ14">
        <f>data!AY38-MIN(data!$E38:$EQ38)</f>
        <v>0.30100000000000016</v>
      </c>
      <c r="BA14">
        <f>data!AZ38-MIN(data!$E38:$EQ38)</f>
        <v>0.44999999999999929</v>
      </c>
      <c r="BB14">
        <f>data!BA38-MIN(data!$E38:$EQ38)</f>
        <v>0.3620000000000001</v>
      </c>
      <c r="BC14">
        <f>data!BB38-MIN(data!$E38:$EQ38)</f>
        <v>0.36500000000000021</v>
      </c>
      <c r="BD14">
        <f>data!BC38-MIN(data!$E38:$EQ38)</f>
        <v>0.41099999999999959</v>
      </c>
      <c r="BE14">
        <f>data!BD38-MIN(data!$E38:$EQ38)</f>
        <v>0.3620000000000001</v>
      </c>
      <c r="BF14">
        <f>data!BE38-MIN(data!$E38:$EQ38)</f>
        <v>0.27899999999999991</v>
      </c>
      <c r="BG14">
        <f>data!BF38-MIN(data!$E38:$EQ38)</f>
        <v>0.39499999999999957</v>
      </c>
      <c r="BH14">
        <f>data!BG38-MIN(data!$E38:$EQ38)</f>
        <v>0.23599999999999888</v>
      </c>
      <c r="BI14">
        <f>data!BH38-MIN(data!$E38:$EQ38)</f>
        <v>0.33199999999999896</v>
      </c>
      <c r="BJ14">
        <f>data!BI38-MIN(data!$E38:$EQ38)</f>
        <v>0.3149999999999995</v>
      </c>
      <c r="BK14">
        <f>data!BJ38-MIN(data!$E38:$EQ38)</f>
        <v>0.3360000000000003</v>
      </c>
      <c r="BL14">
        <f>data!BK38-MIN(data!$E38:$EQ38)</f>
        <v>0.28299999999999947</v>
      </c>
      <c r="BM14">
        <f>data!BL38-MIN(data!$E38:$EQ38)</f>
        <v>0.2289999999999992</v>
      </c>
      <c r="BN14">
        <f>data!BM38-MIN(data!$E38:$EQ38)</f>
        <v>0.39299999999999891</v>
      </c>
      <c r="BO14">
        <f>data!BN38-MIN(data!$E38:$EQ38)</f>
        <v>0.31799999999999962</v>
      </c>
      <c r="BP14">
        <f>data!BO38-MIN(data!$E38:$EQ38)</f>
        <v>0.4139999999999997</v>
      </c>
      <c r="BQ14">
        <f>data!BP38-MIN(data!$E38:$EQ38)</f>
        <v>0.3879999999999999</v>
      </c>
      <c r="BR14">
        <f>data!BQ38-MIN(data!$E38:$EQ38)</f>
        <v>0.39499999999999957</v>
      </c>
      <c r="BS14">
        <f>data!BR38-MIN(data!$E38:$EQ38)</f>
        <v>0.3360000000000003</v>
      </c>
      <c r="BT14">
        <f>data!BS38-MIN(data!$E38:$EQ38)</f>
        <v>0.34299999999999997</v>
      </c>
      <c r="BU14">
        <f>data!BT38-MIN(data!$E38:$EQ38)</f>
        <v>0.31899999999999906</v>
      </c>
      <c r="BV14">
        <f>data!BU38-MIN(data!$E38:$EQ38)</f>
        <v>0.25699999999999967</v>
      </c>
      <c r="BW14">
        <f>data!BV38-MIN(data!$E38:$EQ38)</f>
        <v>0.31899999999999906</v>
      </c>
      <c r="BX14">
        <f>data!BW38-MIN(data!$E38:$EQ38)</f>
        <v>0.34600000000000009</v>
      </c>
      <c r="BY14">
        <f>data!BX38-MIN(data!$E38:$EQ38)</f>
        <v>0.34299999999999997</v>
      </c>
      <c r="BZ14">
        <f>data!BY38-MIN(data!$E38:$EQ38)</f>
        <v>0.25699999999999967</v>
      </c>
      <c r="CA14">
        <f>data!BZ38-MIN(data!$E38:$EQ38)</f>
        <v>0.32099999999999973</v>
      </c>
      <c r="CB14">
        <f>data!CA38-MIN(data!$E38:$EQ38)</f>
        <v>0.3279999999999994</v>
      </c>
      <c r="CC14">
        <f>data!CB38-MIN(data!$E38:$EQ38)</f>
        <v>0.41000000000000014</v>
      </c>
      <c r="CD14">
        <f>data!CC38-MIN(data!$E38:$EQ38)</f>
        <v>0.3360000000000003</v>
      </c>
      <c r="CE14">
        <f>data!CD38-MIN(data!$E38:$EQ38)</f>
        <v>0.25</v>
      </c>
      <c r="CF14">
        <f>data!CE38-MIN(data!$E38:$EQ38)</f>
        <v>0.25699999999999967</v>
      </c>
      <c r="CG14">
        <f>data!CF38-MIN(data!$E38:$EQ38)</f>
        <v>0.33300000000000018</v>
      </c>
      <c r="CH14">
        <f>data!CG38-MIN(data!$E38:$EQ38)</f>
        <v>0.27099999999999902</v>
      </c>
      <c r="CI14">
        <f>data!CH38-MIN(data!$E38:$EQ38)</f>
        <v>0.25699999999999967</v>
      </c>
      <c r="CJ14">
        <f>data!CI38-MIN(data!$E38:$EQ38)</f>
        <v>0.32600000000000051</v>
      </c>
      <c r="CK14">
        <f>data!CJ38-MIN(data!$E38:$EQ38)</f>
        <v>0.40700000000000003</v>
      </c>
      <c r="CL14">
        <f>data!CK38-MIN(data!$E38:$EQ38)</f>
        <v>0.3669999999999991</v>
      </c>
      <c r="CM14">
        <f>data!CL38-MIN(data!$E38:$EQ38)</f>
        <v>0.35899999999999999</v>
      </c>
      <c r="CN14">
        <f>data!CM38-MIN(data!$E38:$EQ38)</f>
        <v>0.27800000000000047</v>
      </c>
      <c r="CO14">
        <f>data!CN38-MIN(data!$E38:$EQ38)</f>
        <v>0.33999999999999986</v>
      </c>
      <c r="CP14">
        <f>data!CO38-MIN(data!$E38:$EQ38)</f>
        <v>0.34200000000000053</v>
      </c>
      <c r="CQ14">
        <f>data!CP38-MIN(data!$E38:$EQ38)</f>
        <v>0.34699999999999953</v>
      </c>
      <c r="CR14">
        <f>data!CQ38-MIN(data!$E38:$EQ38)</f>
        <v>0.28599999999999959</v>
      </c>
      <c r="CS14">
        <f>data!CR38-MIN(data!$E38:$EQ38)</f>
        <v>0.36399999999999899</v>
      </c>
      <c r="CT14">
        <f>data!CS38-MIN(data!$E38:$EQ38)</f>
        <v>0.36599999999999966</v>
      </c>
      <c r="CU14">
        <f>data!CT38-MIN(data!$E38:$EQ38)</f>
        <v>0.3539999999999992</v>
      </c>
      <c r="CV14">
        <f>data!CU38-MIN(data!$E38:$EQ38)</f>
        <v>0.35699999999999932</v>
      </c>
      <c r="CW14">
        <f>data!CV38-MIN(data!$E38:$EQ38)</f>
        <v>0.3019999999999996</v>
      </c>
      <c r="CX14">
        <f>data!CW38-MIN(data!$E38:$EQ38)</f>
        <v>0.40499999999999936</v>
      </c>
      <c r="CY14">
        <f>data!CX38-MIN(data!$E38:$EQ38)</f>
        <v>0.26799999999999891</v>
      </c>
      <c r="CZ14">
        <f>data!CY38-MIN(data!$E38:$EQ38)</f>
        <v>0.40499999999999936</v>
      </c>
      <c r="DA14">
        <f>data!CZ38-MIN(data!$E38:$EQ38)</f>
        <v>0.37999999999999901</v>
      </c>
      <c r="DB14">
        <f>data!DA38-MIN(data!$E38:$EQ38)</f>
        <v>0.4529999999999994</v>
      </c>
      <c r="DC14">
        <f>data!DB38-MIN(data!$E38:$EQ38)</f>
        <v>0.38499999999999979</v>
      </c>
      <c r="DD14">
        <f>data!DC38-MIN(data!$E38:$EQ38)</f>
        <v>0.4919999999999991</v>
      </c>
      <c r="DE14">
        <f>data!DD38-MIN(data!$E38:$EQ38)</f>
        <v>0.36599999999999966</v>
      </c>
      <c r="DF14">
        <f>data!DE38-MIN(data!$E38:$EQ38)</f>
        <v>0.49900000000000055</v>
      </c>
      <c r="DG14">
        <f>data!DF38-MIN(data!$E38:$EQ38)</f>
        <v>0.38100000000000023</v>
      </c>
      <c r="DH14">
        <f>data!DG38-MIN(data!$E38:$EQ38)</f>
        <v>0.49900000000000055</v>
      </c>
      <c r="DI14">
        <f>data!DH38-MIN(data!$E38:$EQ38)</f>
        <v>0.5730000000000004</v>
      </c>
      <c r="DJ14">
        <f>data!DI38-MIN(data!$E38:$EQ38)</f>
        <v>0.55599999999999916</v>
      </c>
      <c r="DK14">
        <f>data!DJ38-MIN(data!$E38:$EQ38)</f>
        <v>0.68399999999999928</v>
      </c>
      <c r="DL14">
        <f>data!DK38-MIN(data!$E38:$EQ38)</f>
        <v>0.50900000000000034</v>
      </c>
      <c r="DM14">
        <f>data!DL38-MIN(data!$E38:$EQ38)</f>
        <v>0.51399999999999935</v>
      </c>
      <c r="DN14">
        <f>data!DM38-MIN(data!$E38:$EQ38)</f>
        <v>0.51399999999999935</v>
      </c>
      <c r="DO14">
        <f>data!DN38-MIN(data!$E38:$EQ38)</f>
        <v>0.50900000000000034</v>
      </c>
      <c r="DP14">
        <f>data!DO38-MIN(data!$E38:$EQ38)</f>
        <v>0.68399999999999928</v>
      </c>
      <c r="DQ14">
        <f>data!DP38-MIN(data!$E38:$EQ38)</f>
        <v>0.70899999999999963</v>
      </c>
      <c r="DR14">
        <f>data!DQ38-MIN(data!$E38:$EQ38)</f>
        <v>0.58499999999999908</v>
      </c>
      <c r="DS14">
        <f>data!DR38-MIN(data!$E38:$EQ38)</f>
        <v>0.71400000000000041</v>
      </c>
      <c r="DT14">
        <f>data!DS38-MIN(data!$E38:$EQ38)</f>
        <v>0.68399999999999928</v>
      </c>
      <c r="DU14">
        <f>data!DT38-MIN(data!$E38:$EQ38)</f>
        <v>0.68900000000000006</v>
      </c>
      <c r="DV14">
        <f>data!DU38-MIN(data!$E38:$EQ38)</f>
        <v>0.7159999999999993</v>
      </c>
      <c r="DW14">
        <f>data!DV38-MIN(data!$E38:$EQ38)</f>
        <v>0.6169999999999991</v>
      </c>
      <c r="DX14">
        <f>data!DW38-MIN(data!$E38:$EQ38)</f>
        <v>0.72100000000000009</v>
      </c>
      <c r="DY14">
        <f>data!DX38-MIN(data!$E38:$EQ38)</f>
        <v>0.63400000000000034</v>
      </c>
      <c r="DZ14">
        <f>data!DY38-MIN(data!$E38:$EQ38)</f>
        <v>0.79299999999999926</v>
      </c>
      <c r="EA14">
        <f>data!DZ38-MIN(data!$E38:$EQ38)</f>
        <v>0.64199999999999946</v>
      </c>
      <c r="EB14">
        <f>data!EA38-MIN(data!$E38:$EQ38)</f>
        <v>0.83499999999999908</v>
      </c>
      <c r="EC14">
        <f>data!EB38-MIN(data!$E38:$EQ38)</f>
        <v>0.83199999999999896</v>
      </c>
      <c r="ED14">
        <f>data!EC38-MIN(data!$E38:$EQ38)</f>
        <v>0.84200000000000053</v>
      </c>
      <c r="EE14">
        <f>data!ED38-MIN(data!$E38:$EQ38)</f>
        <v>0.91600000000000037</v>
      </c>
      <c r="EF14">
        <f>data!EE38-MIN(data!$E38:$EQ38)</f>
        <v>0.89899999999999913</v>
      </c>
      <c r="EG14">
        <f>data!EF38-MIN(data!$E38:$EQ38)</f>
        <v>0.89899999999999913</v>
      </c>
      <c r="EH14">
        <f>data!EG38-MIN(data!$E38:$EQ38)</f>
        <v>1.0510000000000002</v>
      </c>
      <c r="EI14">
        <f>data!EH38-MIN(data!$E38:$EQ38)</f>
        <v>1.0410000000000004</v>
      </c>
      <c r="EJ14">
        <f>data!EI38-MIN(data!$E38:$EQ38)</f>
        <v>0.93900000000000006</v>
      </c>
      <c r="EK14">
        <f>data!EJ38-MIN(data!$E38:$EQ38)</f>
        <v>1.0280000000000005</v>
      </c>
      <c r="EL14">
        <f>data!EK38-MIN(data!$E38:$EQ38)</f>
        <v>1.1319999999999997</v>
      </c>
      <c r="EM14">
        <f>data!EL38-MIN(data!$E38:$EQ38)</f>
        <v>1.0190000000000001</v>
      </c>
      <c r="EN14">
        <f>data!EM38-MIN(data!$E38:$EQ38)</f>
        <v>1.0429999999999993</v>
      </c>
      <c r="EO14">
        <f>data!EN38-MIN(data!$E38:$EQ38)</f>
        <v>1.0410000000000004</v>
      </c>
      <c r="EP14">
        <f>data!EO38-MIN(data!$E38:$EQ38)</f>
        <v>1.1080000000000005</v>
      </c>
      <c r="EQ14">
        <f>data!EP38-MIN(data!$E38:$EQ38)</f>
        <v>1.129999999999999</v>
      </c>
      <c r="ER14">
        <f>data!EQ38-MIN(data!$E38:$EQ38)</f>
        <v>1.1129999999999995</v>
      </c>
      <c r="ES14">
        <f>data!ER38-MIN(data!$E38:$EQ38)</f>
        <v>1.2419999999999991</v>
      </c>
      <c r="ET14">
        <f>data!ES38-MIN(data!$E38:$EQ38)</f>
        <v>1.1500000000000004</v>
      </c>
      <c r="EU14">
        <f>data!ET38-MIN(data!$E38:$EQ38)</f>
        <v>1.234</v>
      </c>
      <c r="EV14">
        <f>data!EU38-MIN(data!$E38:$EQ38)</f>
        <v>1.1449999999999996</v>
      </c>
      <c r="EW14">
        <f>data!EV38-MIN(data!$E38:$EQ38)</f>
        <v>1.2690000000000001</v>
      </c>
      <c r="EX14">
        <f>data!EW38-MIN(data!$E38:$EQ38)</f>
        <v>1.3710000000000004</v>
      </c>
      <c r="EY14">
        <f>data!EX38-MIN(data!$E38:$EQ38)</f>
        <v>1.4489999999999998</v>
      </c>
      <c r="EZ14">
        <f>data!EY38-MIN(data!$E38:$EQ38)</f>
        <v>1.4379999999999988</v>
      </c>
      <c r="FA14">
        <f>data!EZ38-MIN(data!$E38:$EQ38)</f>
        <v>1.472999999999999</v>
      </c>
      <c r="FB14">
        <f>data!FA38-MIN(data!$E38:$EQ38)</f>
        <v>1.4539999999999988</v>
      </c>
      <c r="FC14">
        <f>data!FB38-MIN(data!$E38:$EQ38)</f>
        <v>1.4049999999999994</v>
      </c>
      <c r="FD14">
        <f>data!FC38-MIN(data!$E38:$EQ38)</f>
        <v>1.504999999999999</v>
      </c>
      <c r="FE14">
        <f>data!FD38-MIN(data!$E38:$EQ38)</f>
        <v>1.4459999999999997</v>
      </c>
      <c r="FF14">
        <f>data!FE38-MIN(data!$E38:$EQ38)</f>
        <v>1.4969999999999999</v>
      </c>
      <c r="FG14">
        <f>data!FF38-MIN(data!$E38:$EQ38)</f>
        <v>1.5589999999999993</v>
      </c>
      <c r="FH14">
        <f>data!FG38-MIN(data!$E38:$EQ38)</f>
        <v>1.5510000000000002</v>
      </c>
      <c r="FI14">
        <f>data!FH38-MIN(data!$E38:$EQ38)</f>
        <v>1.6909999999999989</v>
      </c>
      <c r="FJ14">
        <f>data!FI38-MIN(data!$E38:$EQ38)</f>
        <v>1.6509999999999998</v>
      </c>
      <c r="FK14">
        <f>data!FJ38-MIN(data!$E38:$EQ38)</f>
        <v>1.6959999999999997</v>
      </c>
      <c r="FL14">
        <f>data!FK38-MIN(data!$E38:$EQ38)</f>
        <v>1.6829999999999998</v>
      </c>
      <c r="FM14">
        <f>data!FL38-MIN(data!$E38:$EQ38)</f>
        <v>1.5860000000000003</v>
      </c>
      <c r="FN14">
        <f>data!FM38-MIN(data!$E38:$EQ38)</f>
        <v>1.8499999999999996</v>
      </c>
      <c r="FO14">
        <f>data!FN38-MIN(data!$E38:$EQ38)</f>
        <v>1.7469999999999999</v>
      </c>
      <c r="FP14">
        <f>data!FO38-MIN(data!$E38:$EQ38)</f>
        <v>1.875</v>
      </c>
      <c r="FQ14">
        <f>data!FP38-MIN(data!$E38:$EQ38)</f>
        <v>1.875</v>
      </c>
      <c r="FR14">
        <f>data!FQ38-MIN(data!$E38:$EQ38)</f>
        <v>1.7970000000000006</v>
      </c>
      <c r="FS14">
        <f>data!FR38-MIN(data!$E38:$EQ38)</f>
        <v>1.9580000000000002</v>
      </c>
      <c r="FT14">
        <f>data!FS38-MIN(data!$E38:$EQ38)</f>
        <v>1.8019999999999996</v>
      </c>
      <c r="FU14">
        <f>data!FT38-MIN(data!$E38:$EQ38)</f>
        <v>2.0129999999999999</v>
      </c>
      <c r="FV14">
        <f>data!FU38-MIN(data!$E38:$EQ38)</f>
        <v>1.9800000000000004</v>
      </c>
      <c r="FW14">
        <f>data!FV38-MIN(data!$E38:$EQ38)</f>
        <v>2.016</v>
      </c>
      <c r="FX14">
        <f>data!FW38-MIN(data!$E38:$EQ38)</f>
        <v>2.0719999999999992</v>
      </c>
      <c r="FY14">
        <f>data!FX38-MIN(data!$E38:$EQ38)</f>
        <v>1.9350000000000005</v>
      </c>
      <c r="FZ14">
        <f>data!FY38-MIN(data!$E38:$EQ38)</f>
        <v>2.1099999999999994</v>
      </c>
      <c r="GA14">
        <f>data!FZ38-MIN(data!$E38:$EQ38)</f>
        <v>2.1099999999999994</v>
      </c>
      <c r="GB14">
        <f>data!GA38-MIN(data!$E38:$EQ38)</f>
        <v>2.0860000000000003</v>
      </c>
      <c r="GC14">
        <f>data!GB38-MIN(data!$E38:$EQ38)</f>
        <v>2.2919999999999998</v>
      </c>
      <c r="GD14">
        <f>data!GC38-MIN(data!$E38:$EQ38)</f>
        <v>2.1029999999999998</v>
      </c>
      <c r="GE14">
        <f>data!GD38-MIN(data!$E38:$EQ38)</f>
        <v>2.3070000000000004</v>
      </c>
      <c r="GF14">
        <f>data!GE38-MIN(data!$E38:$EQ38)</f>
        <v>2.4130000000000003</v>
      </c>
      <c r="GG14">
        <f>data!GF38-MIN(data!$E38:$EQ38)</f>
        <v>2.3609999999999989</v>
      </c>
      <c r="GH14">
        <f>data!GG38-MIN(data!$E38:$EQ38)</f>
        <v>2.2989999999999995</v>
      </c>
      <c r="GI14">
        <f>data!GH38-MIN(data!$E38:$EQ38)</f>
        <v>2.3070000000000004</v>
      </c>
      <c r="GJ14">
        <f>data!GI38-MIN(data!$E38:$EQ38)</f>
        <v>2.2629999999999999</v>
      </c>
      <c r="GK14">
        <f>data!GJ38-MIN(data!$E38:$EQ38)</f>
        <v>2.4169999999999998</v>
      </c>
      <c r="GL14">
        <f>data!GK38-MIN(data!$E38:$EQ38)</f>
        <v>2.484</v>
      </c>
      <c r="GM14">
        <f>data!GL38-MIN(data!$E38:$EQ38)</f>
        <v>2.5310000000000006</v>
      </c>
      <c r="GN14">
        <f>data!GM38-MIN(data!$E38:$EQ38)</f>
        <v>2.3929999999999989</v>
      </c>
      <c r="GO14">
        <f>data!GN38-MIN(data!$E38:$EQ38)</f>
        <v>2.3929999999999989</v>
      </c>
      <c r="GP14">
        <f>data!GO38-MIN(data!$E38:$EQ38)</f>
        <v>2.427999999999999</v>
      </c>
      <c r="GQ14">
        <f>data!GP38-MIN(data!$E38:$EQ38)</f>
        <v>2.5310000000000006</v>
      </c>
      <c r="GR14">
        <f>data!GQ38-MIN(data!$E38:$EQ38)</f>
        <v>2.6289999999999996</v>
      </c>
      <c r="GS14">
        <f>data!GR38-MIN(data!$E38:$EQ38)</f>
        <v>2.5109999999999992</v>
      </c>
      <c r="GT14">
        <f>data!GS38-MIN(data!$E38:$EQ38)</f>
        <v>2.8349999999999991</v>
      </c>
      <c r="GU14">
        <f>data!GT38-MIN(data!$E38:$EQ38)</f>
        <v>2.6400000000000006</v>
      </c>
      <c r="GV14">
        <f>data!GU38-MIN(data!$E38:$EQ38)</f>
        <v>2.702</v>
      </c>
      <c r="GW14">
        <f>data!GV38-MIN(data!$E38:$EQ38)</f>
        <v>2.7289999999999992</v>
      </c>
      <c r="GX14">
        <f>data!GW38-MIN(data!$E38:$EQ38)</f>
        <v>2.7110000000000003</v>
      </c>
      <c r="GY14">
        <f>data!GX38-MIN(data!$E38:$EQ38)</f>
        <v>2.7349999999999994</v>
      </c>
      <c r="GZ14">
        <f>data!GY38-MIN(data!$E38:$EQ38)</f>
        <v>2.7349999999999994</v>
      </c>
      <c r="HA14">
        <f>data!GZ38-MIN(data!$E38:$EQ38)</f>
        <v>2.8209999999999997</v>
      </c>
      <c r="HB14">
        <f>data!HA38-MIN(data!$E38:$EQ38)</f>
        <v>2.7289999999999992</v>
      </c>
      <c r="HC14">
        <f>data!HB38-MIN(data!$E38:$EQ38)</f>
        <v>2.6400000000000006</v>
      </c>
      <c r="HD14">
        <f>data!HC38-MIN(data!$E38:$EQ38)</f>
        <v>2.645999999999999</v>
      </c>
      <c r="HE14">
        <f>data!HD38-MIN(data!$E38:$EQ38)</f>
        <v>2.9969999999999999</v>
      </c>
      <c r="HF14">
        <f>data!HE38-MIN(data!$E38:$EQ38)</f>
        <v>2.891</v>
      </c>
      <c r="HG14">
        <f>data!HF38-MIN(data!$E38:$EQ38)</f>
        <v>2.8789999999999996</v>
      </c>
      <c r="HH14">
        <f>data!HG38-MIN(data!$E38:$EQ38)</f>
        <v>3.0220000000000002</v>
      </c>
      <c r="HI14">
        <f>data!HH38-MIN(data!$E38:$EQ38)</f>
        <v>3.048</v>
      </c>
      <c r="HJ14">
        <f>data!HI38-MIN(data!$E38:$EQ38)</f>
        <v>2.8179999999999996</v>
      </c>
      <c r="HK14">
        <f>data!HJ38-MIN(data!$E38:$EQ38)</f>
        <v>2.9060000000000006</v>
      </c>
      <c r="HL14">
        <f>data!HK38-MIN(data!$E38:$EQ38)</f>
        <v>2.8970000000000002</v>
      </c>
      <c r="HM14">
        <f>data!HL38-MIN(data!$E38:$EQ38)</f>
        <v>3.1039999999999992</v>
      </c>
      <c r="HN14">
        <f>data!HM38-MIN(data!$E38:$EQ38)</f>
        <v>3.0129999999999999</v>
      </c>
      <c r="HO14">
        <f>data!HN38-MIN(data!$E38:$EQ38)</f>
        <v>2.9420000000000002</v>
      </c>
      <c r="HP14">
        <f>data!HO38-MIN(data!$E38:$EQ38)</f>
        <v>3.1039999999999992</v>
      </c>
      <c r="HQ14">
        <f>data!HP38-MIN(data!$E38:$EQ38)</f>
        <v>3.2490000000000006</v>
      </c>
      <c r="HR14">
        <f>data!HQ38-MIN(data!$E38:$EQ38)</f>
        <v>3.2199999999999989</v>
      </c>
      <c r="HS14">
        <f>data!HR38-MIN(data!$E38:$EQ38)</f>
        <v>3.1009999999999991</v>
      </c>
      <c r="HT14">
        <f>data!HS38-MIN(data!$E38:$EQ38)</f>
        <v>3.234</v>
      </c>
      <c r="HU14">
        <f>data!HT38-MIN(data!$E38:$EQ38)</f>
        <v>3.1129999999999995</v>
      </c>
      <c r="HV14">
        <f>data!HU38-MIN(data!$E38:$EQ38)</f>
        <v>3.3079999999999998</v>
      </c>
      <c r="HW14">
        <f>data!HV38-MIN(data!$E38:$EQ38)</f>
        <v>3.145999999999999</v>
      </c>
      <c r="HX14">
        <f>data!HW38-MIN(data!$E38:$EQ38)</f>
        <v>3.2989999999999995</v>
      </c>
      <c r="HY14">
        <f>data!HX38-MIN(data!$E38:$EQ38)</f>
        <v>3.1549999999999994</v>
      </c>
      <c r="HZ14">
        <f>data!HY38-MIN(data!$E38:$EQ38)</f>
        <v>3.2080000000000002</v>
      </c>
      <c r="IA14">
        <f>data!HZ38-MIN(data!$E38:$EQ38)</f>
        <v>3.4149999999999991</v>
      </c>
      <c r="IB14">
        <f>data!IA38-MIN(data!$E38:$EQ38)</f>
        <v>3.327</v>
      </c>
      <c r="IC14">
        <f>data!IB38-MIN(data!$E38:$EQ38)</f>
        <v>3.532</v>
      </c>
      <c r="ID14">
        <f>data!IC38-MIN(data!$E38:$EQ38)</f>
        <v>3.2199999999999989</v>
      </c>
      <c r="IE14">
        <f>data!ID38-MIN(data!$E38:$EQ38)</f>
        <v>3.3239999999999998</v>
      </c>
      <c r="IF14">
        <f>data!IE38-MIN(data!$E38:$EQ38)</f>
        <v>3.4379999999999988</v>
      </c>
      <c r="IG14">
        <f>data!IF38-MIN(data!$E38:$EQ38)</f>
        <v>3.1920000000000002</v>
      </c>
      <c r="IH14">
        <f>data!IG38-MIN(data!$E38:$EQ38)</f>
        <v>3.3469999999999995</v>
      </c>
      <c r="II14">
        <f>data!IH38-MIN(data!$E38:$EQ38)</f>
        <v>3.5739999999999998</v>
      </c>
      <c r="IJ14">
        <f>data!II38-MIN(data!$E38:$EQ38)</f>
        <v>3.5359999999999996</v>
      </c>
      <c r="IK14">
        <f>data!IJ38-MIN(data!$E38:$EQ38)</f>
        <v>3.6389999999999993</v>
      </c>
      <c r="IL14">
        <f>data!IK38-MIN(data!$E38:$EQ38)</f>
        <v>3.3929999999999989</v>
      </c>
      <c r="IM14">
        <f>data!IL38-MIN(data!$E38:$EQ38)</f>
        <v>3.6229999999999993</v>
      </c>
      <c r="IN14">
        <f>data!IM38-MIN(data!$E38:$EQ38)</f>
        <v>3.4060000000000006</v>
      </c>
      <c r="IO14">
        <f>data!IN38-MIN(data!$E38:$EQ38)</f>
        <v>3.5679999999999996</v>
      </c>
      <c r="IP14">
        <f>data!IO38-MIN(data!$E38:$EQ38)</f>
        <v>3.4369999999999994</v>
      </c>
      <c r="IQ14">
        <f>data!IP38-MIN(data!$E38:$EQ38)</f>
        <v>3.5869999999999997</v>
      </c>
      <c r="IR14">
        <f>data!IQ38-MIN(data!$E38:$EQ38)</f>
        <v>3.59</v>
      </c>
      <c r="IS14">
        <f>data!IR38-MIN(data!$E38:$EQ38)</f>
        <v>3.5739999999999998</v>
      </c>
      <c r="IT14">
        <f>data!IS38-MIN(data!$E38:$EQ38)</f>
        <v>3.7789999999999999</v>
      </c>
      <c r="IU14">
        <f>data!IT38-MIN(data!$E38:$EQ38)</f>
        <v>3.5549999999999997</v>
      </c>
      <c r="IV14">
        <f>data!IU38-MIN(data!$E38:$EQ38)</f>
        <v>3.5579999999999998</v>
      </c>
      <c r="IW14">
        <f>data!IV38-MIN(data!$E38:$EQ38)</f>
        <v>3.5220000000000002</v>
      </c>
      <c r="IX14">
        <f>data!IW38-MIN(data!$E38:$EQ38)</f>
        <v>3.5969999999999995</v>
      </c>
      <c r="IY14">
        <f>data!IX38-MIN(data!$E38:$EQ38)</f>
        <v>3.5129999999999999</v>
      </c>
      <c r="IZ14">
        <f>data!IY38-MIN(data!$E38:$EQ38)</f>
        <v>3.9000000000000004</v>
      </c>
      <c r="JA14">
        <f>data!IZ38-MIN(data!$E38:$EQ38)</f>
        <v>3.4369999999999994</v>
      </c>
      <c r="JB14">
        <f>data!JA38-MIN(data!$E38:$EQ38)</f>
        <v>3.5440000000000005</v>
      </c>
      <c r="JC14">
        <f>data!JB38-MIN(data!$E38:$EQ38)</f>
        <v>3.6809999999999992</v>
      </c>
      <c r="JD14">
        <f>data!JC38-MIN(data!$E38:$EQ38)</f>
        <v>3.6709999999999994</v>
      </c>
      <c r="JE14">
        <f>data!JD38-MIN(data!$E38:$EQ38)</f>
        <v>3.5510000000000002</v>
      </c>
      <c r="JF14">
        <f>data!JE38-MIN(data!$E38:$EQ38)</f>
        <v>3.7530000000000001</v>
      </c>
      <c r="JG14">
        <f>data!JF38-MIN(data!$E38:$EQ38)</f>
        <v>3.8569999999999993</v>
      </c>
      <c r="JH14">
        <f>data!JG38-MIN(data!$E38:$EQ38)</f>
        <v>3.4849999999999994</v>
      </c>
      <c r="JI14">
        <f>data!JH38-MIN(data!$E38:$EQ38)</f>
        <v>3.6980000000000004</v>
      </c>
      <c r="JJ14">
        <f>data!JI38-MIN(data!$E38:$EQ38)</f>
        <v>3.7039999999999988</v>
      </c>
      <c r="JK14">
        <f>data!JJ38-MIN(data!$E38:$EQ38)</f>
        <v>3.7690000000000001</v>
      </c>
      <c r="JL14">
        <f>data!JK38-MIN(data!$E38:$EQ38)</f>
        <v>4.0659999999999989</v>
      </c>
      <c r="JM14">
        <f>data!JL38-MIN(data!$E38:$EQ38)</f>
        <v>3.6159999999999997</v>
      </c>
      <c r="JN14">
        <f>data!JM38-MIN(data!$E38:$EQ38)</f>
        <v>3.879999999999999</v>
      </c>
      <c r="JO14">
        <f>data!JN38-MIN(data!$E38:$EQ38)</f>
        <v>3.6189999999999998</v>
      </c>
      <c r="JP14">
        <f>data!JO38-MIN(data!$E38:$EQ38)</f>
        <v>3.7270000000000003</v>
      </c>
      <c r="JQ14">
        <f>data!JP38-MIN(data!$E38:$EQ38)</f>
        <v>3.7270000000000003</v>
      </c>
      <c r="JR14">
        <f>data!JQ38-MIN(data!$E38:$EQ38)</f>
        <v>3.6999999999999993</v>
      </c>
      <c r="JS14">
        <f>data!JR38-MIN(data!$E38:$EQ38)</f>
        <v>4.0069999999999997</v>
      </c>
      <c r="JT14">
        <f>data!JS38-MIN(data!$E38:$EQ38)</f>
        <v>3.8019999999999996</v>
      </c>
      <c r="JU14">
        <f>data!JT38-MIN(data!$E38:$EQ38)</f>
        <v>3.9290000000000003</v>
      </c>
      <c r="JV14">
        <f>data!JU38-MIN(data!$E38:$EQ38)</f>
        <v>3.7039999999999988</v>
      </c>
      <c r="JW14">
        <f>data!JV38-MIN(data!$E38:$EQ38)</f>
        <v>3.9420000000000002</v>
      </c>
      <c r="JX14">
        <f>data!JW38-MIN(data!$E38:$EQ38)</f>
        <v>3.9390000000000001</v>
      </c>
      <c r="JY14">
        <f>data!JX38-MIN(data!$E38:$EQ38)</f>
        <v>3.9220000000000006</v>
      </c>
      <c r="JZ14">
        <f>data!JY38-MIN(data!$E38:$EQ38)</f>
        <v>4.0069999999999997</v>
      </c>
      <c r="KA14">
        <f>data!JZ38-MIN(data!$E38:$EQ38)</f>
        <v>3.8439999999999994</v>
      </c>
      <c r="KB14">
        <f>data!KA38-MIN(data!$E38:$EQ38)</f>
        <v>3.9390000000000001</v>
      </c>
      <c r="KC14">
        <f>data!KB38-MIN(data!$E38:$EQ38)</f>
        <v>3.9290000000000003</v>
      </c>
      <c r="KD14">
        <f>data!KC38-MIN(data!$E38:$EQ38)</f>
        <v>4.0039999999999996</v>
      </c>
      <c r="KE14">
        <f>data!KD38-MIN(data!$E38:$EQ38)</f>
        <v>3.8509999999999991</v>
      </c>
      <c r="KF14">
        <f>data!KE38-MIN(data!$E38:$EQ38)</f>
        <v>3.8509999999999991</v>
      </c>
      <c r="KG14">
        <f>data!KF38-MIN(data!$E38:$EQ38)</f>
        <v>3.9420000000000002</v>
      </c>
      <c r="KH14">
        <f>data!KG38-MIN(data!$E38:$EQ38)</f>
        <v>4.2129999999999992</v>
      </c>
      <c r="KI14">
        <f>data!KH38-MIN(data!$E38:$EQ38)</f>
        <v>4.1120000000000001</v>
      </c>
      <c r="KJ14">
        <f>data!KI38-MIN(data!$E38:$EQ38)</f>
        <v>4.0960000000000001</v>
      </c>
      <c r="KK14">
        <f>data!KJ38-MIN(data!$E38:$EQ38)</f>
        <v>4.0499999999999989</v>
      </c>
      <c r="KL14">
        <f>data!KK38-MIN(data!$E38:$EQ38)</f>
        <v>4.1449999999999996</v>
      </c>
      <c r="KM14">
        <f>data!KL38-MIN(data!$E38:$EQ38)</f>
        <v>3.9489999999999998</v>
      </c>
      <c r="KN14">
        <f>data!KM38-MIN(data!$E38:$EQ38)</f>
        <v>3.8369999999999997</v>
      </c>
      <c r="KO14">
        <f>data!KN38-MIN(data!$E38:$EQ38)</f>
        <v>4.3289999999999988</v>
      </c>
      <c r="KP14">
        <f>data!KO38-MIN(data!$E38:$EQ38)</f>
        <v>3.9390000000000001</v>
      </c>
      <c r="KQ14">
        <f>data!KP38-MIN(data!$E38:$EQ38)</f>
        <v>4.177999999999999</v>
      </c>
      <c r="KR14">
        <f>data!KQ38-MIN(data!$E38:$EQ38)</f>
        <v>4.2729999999999997</v>
      </c>
      <c r="KS14">
        <f>data!KR38-MIN(data!$E38:$EQ38)</f>
        <v>4.1589999999999989</v>
      </c>
      <c r="KT14">
        <f>data!KS38-MIN(data!$E38:$EQ38)</f>
        <v>4.4529999999999994</v>
      </c>
      <c r="KU14">
        <f>data!KT38-MIN(data!$E38:$EQ38)</f>
        <v>4.2509999999999994</v>
      </c>
      <c r="KV14">
        <f>data!KU38-MIN(data!$E38:$EQ38)</f>
        <v>4.1519999999999992</v>
      </c>
      <c r="KW14">
        <f>data!KV38-MIN(data!$E38:$EQ38)</f>
        <v>3.9390000000000001</v>
      </c>
      <c r="KX14">
        <f>data!KW38-MIN(data!$E38:$EQ38)</f>
        <v>4.2409999999999997</v>
      </c>
      <c r="KY14">
        <f>data!KX38-MIN(data!$E38:$EQ38)</f>
        <v>4.1519999999999992</v>
      </c>
      <c r="KZ14">
        <f>data!KY38-MIN(data!$E38:$EQ38)</f>
        <v>4.2539999999999996</v>
      </c>
      <c r="LA14">
        <f>data!KZ38-MIN(data!$E38:$EQ38)</f>
        <v>4.0600000000000005</v>
      </c>
      <c r="LB14">
        <f>data!LA38-MIN(data!$E38:$EQ38)</f>
        <v>3.9879999999999995</v>
      </c>
      <c r="LC14">
        <f>data!LB38-MIN(data!$E38:$EQ38)</f>
        <v>4.1749999999999989</v>
      </c>
      <c r="LD14">
        <f>data!LC38-MIN(data!$E38:$EQ38)</f>
        <v>4.09</v>
      </c>
      <c r="LE14">
        <f>data!LD38-MIN(data!$E38:$EQ38)</f>
        <v>4.2729999999999997</v>
      </c>
      <c r="LF14">
        <f>data!LE38-MIN(data!$E38:$EQ38)</f>
        <v>4.1159999999999997</v>
      </c>
      <c r="LG14">
        <f>data!LF38-MIN(data!$E38:$EQ38)</f>
        <v>3.9589999999999996</v>
      </c>
      <c r="LH14">
        <f>data!LG38-MIN(data!$E38:$EQ38)</f>
        <v>3.9779999999999998</v>
      </c>
      <c r="LI14">
        <f>data!LH38-MIN(data!$E38:$EQ38)</f>
        <v>4.145999999999999</v>
      </c>
      <c r="LJ14">
        <f>data!LI38-MIN(data!$E38:$EQ38)</f>
        <v>4.4969999999999999</v>
      </c>
      <c r="LK14">
        <f>data!LJ38-MIN(data!$E38:$EQ38)</f>
        <v>4.286999999999999</v>
      </c>
      <c r="LL14">
        <f>data!LK38-MIN(data!$E38:$EQ38)</f>
        <v>4.6440000000000001</v>
      </c>
      <c r="LM14">
        <f>data!LL38-MIN(data!$E38:$EQ38)</f>
        <v>4.1850000000000005</v>
      </c>
      <c r="LN14">
        <f>data!LM38-MIN(data!$E38:$EQ38)</f>
        <v>4.2409999999999997</v>
      </c>
      <c r="LO14">
        <f>data!LN38-MIN(data!$E38:$EQ38)</f>
        <v>4.2439999999999998</v>
      </c>
      <c r="LP14">
        <f>data!LO38-MIN(data!$E38:$EQ38)</f>
        <v>4.4529999999999994</v>
      </c>
      <c r="LQ14">
        <f>data!LP38-MIN(data!$E38:$EQ38)</f>
        <v>4.177999999999999</v>
      </c>
      <c r="LR14">
        <f>data!LQ38-MIN(data!$E38:$EQ38)</f>
        <v>4.2560000000000002</v>
      </c>
      <c r="LS14">
        <f>data!LR38-MIN(data!$E38:$EQ38)</f>
        <v>4.1850000000000005</v>
      </c>
      <c r="LT14">
        <f>data!LS38-MIN(data!$E38:$EQ38)</f>
        <v>4.4599999999999991</v>
      </c>
      <c r="LU14">
        <f>data!LT38-MIN(data!$E38:$EQ38)</f>
        <v>4.3650000000000002</v>
      </c>
      <c r="LV14">
        <f>data!LU38-MIN(data!$E38:$EQ38)</f>
        <v>4.0570000000000004</v>
      </c>
      <c r="LW14">
        <f>data!LV38-MIN(data!$E38:$EQ38)</f>
        <v>4.5609999999999999</v>
      </c>
      <c r="LX14">
        <f>data!LW38-MIN(data!$E38:$EQ38)</f>
        <v>4.234</v>
      </c>
    </row>
    <row r="15" spans="1:336" x14ac:dyDescent="0.25">
      <c r="A15" t="s">
        <v>21</v>
      </c>
      <c r="B15" t="s">
        <v>22</v>
      </c>
      <c r="C15" t="s">
        <v>199</v>
      </c>
      <c r="D15" t="s">
        <v>229</v>
      </c>
      <c r="F15">
        <f>data!E39-MIN(data!$E39:$EQ39)</f>
        <v>0.16600000000000037</v>
      </c>
      <c r="G15">
        <f>data!F39-MIN(data!$E39:$EQ39)</f>
        <v>0</v>
      </c>
      <c r="H15">
        <f>data!G39-MIN(data!$E39:$EQ39)</f>
        <v>5.1999999999999602E-2</v>
      </c>
      <c r="I15">
        <f>data!H39-MIN(data!$E39:$EQ39)</f>
        <v>0.12400000000000055</v>
      </c>
      <c r="J15">
        <f>data!I39-MIN(data!$E39:$EQ39)</f>
        <v>0.18299999999999983</v>
      </c>
      <c r="K15">
        <f>data!J39-MIN(data!$E39:$EQ39)</f>
        <v>0.15499999999999936</v>
      </c>
      <c r="L15">
        <f>data!K39-MIN(data!$E39:$EQ39)</f>
        <v>0.22199999999999953</v>
      </c>
      <c r="M15">
        <f>data!L39-MIN(data!$E39:$EQ39)</f>
        <v>0.31099999999999994</v>
      </c>
      <c r="N15">
        <f>data!M39-MIN(data!$E39:$EQ39)</f>
        <v>0.27399999999999913</v>
      </c>
      <c r="O15">
        <f>data!N39-MIN(data!$E39:$EQ39)</f>
        <v>0.24799999999999933</v>
      </c>
      <c r="P15">
        <f>data!O39-MIN(data!$E39:$EQ39)</f>
        <v>0.26999999999999957</v>
      </c>
      <c r="Q15">
        <f>data!P39-MIN(data!$E39:$EQ39)</f>
        <v>0.23300000000000054</v>
      </c>
      <c r="R15">
        <f>data!Q39-MIN(data!$E39:$EQ39)</f>
        <v>0.29199999999999982</v>
      </c>
      <c r="S15">
        <f>data!R39-MIN(data!$E39:$EQ39)</f>
        <v>0.2759999999999998</v>
      </c>
      <c r="T15">
        <f>data!S39-MIN(data!$E39:$EQ39)</f>
        <v>0.20800000000000018</v>
      </c>
      <c r="U15">
        <f>data!T39-MIN(data!$E39:$EQ39)</f>
        <v>0.33399999999999963</v>
      </c>
      <c r="V15">
        <f>data!U39-MIN(data!$E39:$EQ39)</f>
        <v>0.36500000000000021</v>
      </c>
      <c r="W15">
        <f>data!V39-MIN(data!$E39:$EQ39)</f>
        <v>0.28200000000000003</v>
      </c>
      <c r="X15">
        <f>data!W39-MIN(data!$E39:$EQ39)</f>
        <v>0.31799999999999962</v>
      </c>
      <c r="Y15">
        <f>data!X39-MIN(data!$E39:$EQ39)</f>
        <v>0.32900000000000063</v>
      </c>
      <c r="Z15">
        <f>data!Y39-MIN(data!$E39:$EQ39)</f>
        <v>0.25</v>
      </c>
      <c r="AA15">
        <f>data!Z39-MIN(data!$E39:$EQ39)</f>
        <v>0.32600000000000051</v>
      </c>
      <c r="AB15">
        <f>data!AA39-MIN(data!$E39:$EQ39)</f>
        <v>0.23899999999999899</v>
      </c>
      <c r="AC15">
        <f>data!AB39-MIN(data!$E39:$EQ39)</f>
        <v>0.35699999999999932</v>
      </c>
      <c r="AD15">
        <f>data!AC39-MIN(data!$E39:$EQ39)</f>
        <v>0.27800000000000047</v>
      </c>
      <c r="AE15">
        <f>data!AD39-MIN(data!$E39:$EQ39)</f>
        <v>0.2889999999999997</v>
      </c>
      <c r="AF15">
        <f>data!AE39-MIN(data!$E39:$EQ39)</f>
        <v>0.20199999999999996</v>
      </c>
      <c r="AG15">
        <f>data!AF39-MIN(data!$E39:$EQ39)</f>
        <v>0.31199999999999939</v>
      </c>
      <c r="AH15">
        <f>data!AG39-MIN(data!$E39:$EQ39)</f>
        <v>0.27500000000000036</v>
      </c>
      <c r="AI15">
        <f>data!AH39-MIN(data!$E39:$EQ39)</f>
        <v>0.36999999999999922</v>
      </c>
      <c r="AJ15">
        <f>data!AI39-MIN(data!$E39:$EQ39)</f>
        <v>0.32199999999999918</v>
      </c>
      <c r="AK15">
        <f>data!AJ39-MIN(data!$E39:$EQ39)</f>
        <v>0.22799999999999976</v>
      </c>
      <c r="AL15">
        <f>data!AK39-MIN(data!$E39:$EQ39)</f>
        <v>0.23499999999999943</v>
      </c>
      <c r="AM15">
        <f>data!AL39-MIN(data!$E39:$EQ39)</f>
        <v>0.25600000000000023</v>
      </c>
      <c r="AN15">
        <f>data!AM39-MIN(data!$E39:$EQ39)</f>
        <v>0.30599999999999916</v>
      </c>
      <c r="AO15">
        <f>data!AN39-MIN(data!$E39:$EQ39)</f>
        <v>0.31099999999999994</v>
      </c>
      <c r="AP15">
        <f>data!AO39-MIN(data!$E39:$EQ39)</f>
        <v>0.35899999999999999</v>
      </c>
      <c r="AQ15">
        <f>data!AP39-MIN(data!$E39:$EQ39)</f>
        <v>0.33499999999999908</v>
      </c>
      <c r="AR15">
        <f>data!AQ39-MIN(data!$E39:$EQ39)</f>
        <v>0.25099999999999945</v>
      </c>
      <c r="AS15">
        <f>data!AR39-MIN(data!$E39:$EQ39)</f>
        <v>0.4139999999999997</v>
      </c>
      <c r="AT15">
        <f>data!AS39-MIN(data!$E39:$EQ39)</f>
        <v>0.4139999999999997</v>
      </c>
      <c r="AU15">
        <f>data!AT39-MIN(data!$E39:$EQ39)</f>
        <v>0.32199999999999918</v>
      </c>
      <c r="AV15">
        <f>data!AU39-MIN(data!$E39:$EQ39)</f>
        <v>0.36599999999999966</v>
      </c>
      <c r="AW15">
        <f>data!AV39-MIN(data!$E39:$EQ39)</f>
        <v>0.36899999999999977</v>
      </c>
      <c r="AX15">
        <f>data!AW39-MIN(data!$E39:$EQ39)</f>
        <v>0.37700000000000067</v>
      </c>
      <c r="AY15">
        <f>data!AX39-MIN(data!$E39:$EQ39)</f>
        <v>0.35299999999999976</v>
      </c>
      <c r="AZ15">
        <f>data!AY39-MIN(data!$E39:$EQ39)</f>
        <v>0.4480000000000004</v>
      </c>
      <c r="BA15">
        <f>data!AZ39-MIN(data!$E39:$EQ39)</f>
        <v>0.46899999999999942</v>
      </c>
      <c r="BB15">
        <f>data!BA39-MIN(data!$E39:$EQ39)</f>
        <v>0.44599999999999973</v>
      </c>
      <c r="BC15">
        <f>data!BB39-MIN(data!$E39:$EQ39)</f>
        <v>0.38499999999999979</v>
      </c>
      <c r="BD15">
        <f>data!BC39-MIN(data!$E39:$EQ39)</f>
        <v>0.46400000000000041</v>
      </c>
      <c r="BE15">
        <f>data!BD39-MIN(data!$E39:$EQ39)</f>
        <v>0.54100000000000037</v>
      </c>
      <c r="BF15">
        <f>data!BE39-MIN(data!$E39:$EQ39)</f>
        <v>0.45899999999999963</v>
      </c>
      <c r="BG15">
        <f>data!BF39-MIN(data!$E39:$EQ39)</f>
        <v>0.5779999999999994</v>
      </c>
      <c r="BH15">
        <f>data!BG39-MIN(data!$E39:$EQ39)</f>
        <v>0.5779999999999994</v>
      </c>
      <c r="BI15">
        <f>data!BH39-MIN(data!$E39:$EQ39)</f>
        <v>0.48300000000000054</v>
      </c>
      <c r="BJ15">
        <f>data!BI39-MIN(data!$E39:$EQ39)</f>
        <v>0.55899999999999928</v>
      </c>
      <c r="BK15">
        <f>data!BJ39-MIN(data!$E39:$EQ39)</f>
        <v>0.67900000000000027</v>
      </c>
      <c r="BL15">
        <f>data!BK39-MIN(data!$E39:$EQ39)</f>
        <v>0.75</v>
      </c>
      <c r="BM15">
        <f>data!BL39-MIN(data!$E39:$EQ39)</f>
        <v>0.66499999999999915</v>
      </c>
      <c r="BN15">
        <f>data!BM39-MIN(data!$E39:$EQ39)</f>
        <v>0.60699999999999932</v>
      </c>
      <c r="BO15">
        <f>data!BN39-MIN(data!$E39:$EQ39)</f>
        <v>0.65700000000000003</v>
      </c>
      <c r="BP15">
        <f>data!BO39-MIN(data!$E39:$EQ39)</f>
        <v>0.79100000000000037</v>
      </c>
      <c r="BQ15">
        <f>data!BP39-MIN(data!$E39:$EQ39)</f>
        <v>0.76099999999999923</v>
      </c>
      <c r="BR15">
        <f>data!BQ39-MIN(data!$E39:$EQ39)</f>
        <v>0.70500000000000007</v>
      </c>
      <c r="BS15">
        <f>data!BR39-MIN(data!$E39:$EQ39)</f>
        <v>0.67900000000000027</v>
      </c>
      <c r="BT15">
        <f>data!BS39-MIN(data!$E39:$EQ39)</f>
        <v>0.71899999999999942</v>
      </c>
      <c r="BU15">
        <f>data!BT39-MIN(data!$E39:$EQ39)</f>
        <v>0.8230000000000004</v>
      </c>
      <c r="BV15">
        <f>data!BU39-MIN(data!$E39:$EQ39)</f>
        <v>0.79400000000000048</v>
      </c>
      <c r="BW15">
        <f>data!BV39-MIN(data!$E39:$EQ39)</f>
        <v>0.79100000000000037</v>
      </c>
      <c r="BX15">
        <f>data!BW39-MIN(data!$E39:$EQ39)</f>
        <v>0.78500000000000014</v>
      </c>
      <c r="BY15">
        <f>data!BX39-MIN(data!$E39:$EQ39)</f>
        <v>0.91000000000000014</v>
      </c>
      <c r="BZ15">
        <f>data!BY39-MIN(data!$E39:$EQ39)</f>
        <v>0.9529999999999994</v>
      </c>
      <c r="CA15">
        <f>data!BZ39-MIN(data!$E39:$EQ39)</f>
        <v>0.85699999999999932</v>
      </c>
      <c r="CB15">
        <f>data!CA39-MIN(data!$E39:$EQ39)</f>
        <v>0.9610000000000003</v>
      </c>
      <c r="CC15">
        <f>data!CB39-MIN(data!$E39:$EQ39)</f>
        <v>1.0079999999999991</v>
      </c>
      <c r="CD15">
        <f>data!CC39-MIN(data!$E39:$EQ39)</f>
        <v>0.93399999999999928</v>
      </c>
      <c r="CE15">
        <f>data!CD39-MIN(data!$E39:$EQ39)</f>
        <v>0.94500000000000028</v>
      </c>
      <c r="CF15">
        <f>data!CE39-MIN(data!$E39:$EQ39)</f>
        <v>1.0489999999999995</v>
      </c>
      <c r="CG15">
        <f>data!CF39-MIN(data!$E39:$EQ39)</f>
        <v>1.0310000000000006</v>
      </c>
      <c r="CH15">
        <f>data!CG39-MIN(data!$E39:$EQ39)</f>
        <v>1.1289999999999996</v>
      </c>
      <c r="CI15">
        <f>data!CH39-MIN(data!$E39:$EQ39)</f>
        <v>1.1120000000000001</v>
      </c>
      <c r="CJ15">
        <f>data!CI39-MIN(data!$E39:$EQ39)</f>
        <v>1.1180000000000003</v>
      </c>
      <c r="CK15">
        <f>data!CJ39-MIN(data!$E39:$EQ39)</f>
        <v>1.1009999999999991</v>
      </c>
      <c r="CL15">
        <f>data!CK39-MIN(data!$E39:$EQ39)</f>
        <v>1.2249999999999996</v>
      </c>
      <c r="CM15">
        <f>data!CL39-MIN(data!$E39:$EQ39)</f>
        <v>1.1899999999999995</v>
      </c>
      <c r="CN15">
        <f>data!CM39-MIN(data!$E39:$EQ39)</f>
        <v>1.234</v>
      </c>
      <c r="CO15">
        <f>data!CN39-MIN(data!$E39:$EQ39)</f>
        <v>1.2629999999999999</v>
      </c>
      <c r="CP15">
        <f>data!CO39-MIN(data!$E39:$EQ39)</f>
        <v>1.266</v>
      </c>
      <c r="CQ15">
        <f>data!CP39-MIN(data!$E39:$EQ39)</f>
        <v>1.270999999999999</v>
      </c>
      <c r="CR15">
        <f>data!CQ39-MIN(data!$E39:$EQ39)</f>
        <v>1.4339999999999993</v>
      </c>
      <c r="CS15">
        <f>data!CR39-MIN(data!$E39:$EQ39)</f>
        <v>1.3550000000000004</v>
      </c>
      <c r="CT15">
        <f>data!CS39-MIN(data!$E39:$EQ39)</f>
        <v>1.4860000000000007</v>
      </c>
      <c r="CU15">
        <f>data!CT39-MIN(data!$E39:$EQ39)</f>
        <v>1.4719999999999995</v>
      </c>
      <c r="CV15">
        <f>data!CU39-MIN(data!$E39:$EQ39)</f>
        <v>1.4749999999999996</v>
      </c>
      <c r="CW15">
        <f>data!CV39-MIN(data!$E39:$EQ39)</f>
        <v>1.5500000000000007</v>
      </c>
      <c r="CX15">
        <f>data!CW39-MIN(data!$E39:$EQ39)</f>
        <v>1.5909999999999993</v>
      </c>
      <c r="CY15">
        <f>data!CX39-MIN(data!$E39:$EQ39)</f>
        <v>1.58</v>
      </c>
      <c r="CZ15">
        <f>data!CY39-MIN(data!$E39:$EQ39)</f>
        <v>1.5589999999999993</v>
      </c>
      <c r="DA15">
        <f>data!CZ39-MIN(data!$E39:$EQ39)</f>
        <v>1.7919999999999998</v>
      </c>
      <c r="DB15">
        <f>data!DA39-MIN(data!$E39:$EQ39)</f>
        <v>1.827</v>
      </c>
      <c r="DC15">
        <f>data!DB39-MIN(data!$E39:$EQ39)</f>
        <v>1.8629999999999995</v>
      </c>
      <c r="DD15">
        <f>data!DC39-MIN(data!$E39:$EQ39)</f>
        <v>1.9000000000000004</v>
      </c>
      <c r="DE15">
        <f>data!DD39-MIN(data!$E39:$EQ39)</f>
        <v>1.9990000000000006</v>
      </c>
      <c r="DF15">
        <f>data!DE39-MIN(data!$E39:$EQ39)</f>
        <v>2.004999999999999</v>
      </c>
      <c r="DG15">
        <f>data!DF39-MIN(data!$E39:$EQ39)</f>
        <v>1.8499999999999996</v>
      </c>
      <c r="DH15">
        <f>data!DG39-MIN(data!$E39:$EQ39)</f>
        <v>2.1009999999999991</v>
      </c>
      <c r="DI15">
        <f>data!DH39-MIN(data!$E39:$EQ39)</f>
        <v>2.1129999999999995</v>
      </c>
      <c r="DJ15">
        <f>data!DI39-MIN(data!$E39:$EQ39)</f>
        <v>2.1880000000000006</v>
      </c>
      <c r="DK15">
        <f>data!DJ39-MIN(data!$E39:$EQ39)</f>
        <v>2.2919999999999998</v>
      </c>
      <c r="DL15">
        <f>data!DK39-MIN(data!$E39:$EQ39)</f>
        <v>2.1129999999999995</v>
      </c>
      <c r="DM15">
        <f>data!DL39-MIN(data!$E39:$EQ39)</f>
        <v>2.2159999999999993</v>
      </c>
      <c r="DN15">
        <f>data!DM39-MIN(data!$E39:$EQ39)</f>
        <v>2.2799999999999994</v>
      </c>
      <c r="DO15">
        <f>data!DN39-MIN(data!$E39:$EQ39)</f>
        <v>2.4979999999999993</v>
      </c>
      <c r="DP15">
        <f>data!DO39-MIN(data!$E39:$EQ39)</f>
        <v>2.2919999999999998</v>
      </c>
      <c r="DQ15">
        <f>data!DP39-MIN(data!$E39:$EQ39)</f>
        <v>2.6039999999999992</v>
      </c>
      <c r="DR15">
        <f>data!DQ39-MIN(data!$E39:$EQ39)</f>
        <v>2.6750000000000007</v>
      </c>
      <c r="DS15">
        <f>data!DR39-MIN(data!$E39:$EQ39)</f>
        <v>2.6750000000000007</v>
      </c>
      <c r="DT15">
        <f>data!DS39-MIN(data!$E39:$EQ39)</f>
        <v>2.8059999999999992</v>
      </c>
      <c r="DU15">
        <f>data!DT39-MIN(data!$E39:$EQ39)</f>
        <v>2.9409999999999989</v>
      </c>
      <c r="DV15">
        <f>data!DU39-MIN(data!$E39:$EQ39)</f>
        <v>2.7739999999999991</v>
      </c>
      <c r="DW15">
        <f>data!DV39-MIN(data!$E39:$EQ39)</f>
        <v>2.8989999999999991</v>
      </c>
      <c r="DX15">
        <f>data!DW39-MIN(data!$E39:$EQ39)</f>
        <v>3.004999999999999</v>
      </c>
      <c r="DY15">
        <f>data!DX39-MIN(data!$E39:$EQ39)</f>
        <v>3.1150000000000002</v>
      </c>
      <c r="DZ15">
        <f>data!DY39-MIN(data!$E39:$EQ39)</f>
        <v>3.1440000000000001</v>
      </c>
      <c r="EA15">
        <f>data!DZ39-MIN(data!$E39:$EQ39)</f>
        <v>3.125</v>
      </c>
      <c r="EB15">
        <f>data!EA39-MIN(data!$E39:$EQ39)</f>
        <v>3.4149999999999991</v>
      </c>
      <c r="EC15">
        <f>data!EB39-MIN(data!$E39:$EQ39)</f>
        <v>3.3469999999999995</v>
      </c>
      <c r="ED15">
        <f>data!EC39-MIN(data!$E39:$EQ39)</f>
        <v>3.456999999999999</v>
      </c>
      <c r="EE15">
        <f>data!ED39-MIN(data!$E39:$EQ39)</f>
        <v>3.6839999999999993</v>
      </c>
      <c r="EF15">
        <f>data!EE39-MIN(data!$E39:$EQ39)</f>
        <v>3.7370000000000001</v>
      </c>
      <c r="EG15">
        <f>data!EF39-MIN(data!$E39:$EQ39)</f>
        <v>4.0579999999999998</v>
      </c>
      <c r="EH15">
        <f>data!EG39-MIN(data!$E39:$EQ39)</f>
        <v>3.7680000000000007</v>
      </c>
      <c r="EI15">
        <f>data!EH39-MIN(data!$E39:$EQ39)</f>
        <v>4.2370000000000001</v>
      </c>
      <c r="EJ15">
        <f>data!EI39-MIN(data!$E39:$EQ39)</f>
        <v>4.2620000000000005</v>
      </c>
      <c r="EK15">
        <f>data!EJ39-MIN(data!$E39:$EQ39)</f>
        <v>4.347999999999999</v>
      </c>
      <c r="EL15">
        <f>data!EK39-MIN(data!$E39:$EQ39)</f>
        <v>4.6489999999999991</v>
      </c>
      <c r="EM15">
        <f>data!EL39-MIN(data!$E39:$EQ39)</f>
        <v>4.2840000000000007</v>
      </c>
      <c r="EN15">
        <f>data!EM39-MIN(data!$E39:$EQ39)</f>
        <v>4.66</v>
      </c>
      <c r="EO15">
        <f>data!EN39-MIN(data!$E39:$EQ39)</f>
        <v>4.7530000000000001</v>
      </c>
      <c r="EP15">
        <f>data!EO39-MIN(data!$E39:$EQ39)</f>
        <v>4.9499999999999993</v>
      </c>
      <c r="EQ15">
        <f>data!EP39-MIN(data!$E39:$EQ39)</f>
        <v>5.16</v>
      </c>
      <c r="ER15">
        <f>data!EQ39-MIN(data!$E39:$EQ39)</f>
        <v>5.1829999999999998</v>
      </c>
      <c r="ES15">
        <f>data!ER39-MIN(data!$E39:$EQ39)</f>
        <v>5.57</v>
      </c>
      <c r="ET15">
        <f>data!ES39-MIN(data!$E39:$EQ39)</f>
        <v>5.8359999999999985</v>
      </c>
      <c r="EU15">
        <f>data!ET39-MIN(data!$E39:$EQ39)</f>
        <v>6.1709999999999994</v>
      </c>
      <c r="EV15">
        <f>data!EU39-MIN(data!$E39:$EQ39)</f>
        <v>6.0859999999999985</v>
      </c>
      <c r="EW15">
        <f>data!EV39-MIN(data!$E39:$EQ39)</f>
        <v>6.2719999999999985</v>
      </c>
      <c r="EX15">
        <f>data!EW39-MIN(data!$E39:$EQ39)</f>
        <v>6.57</v>
      </c>
      <c r="EY15">
        <f>data!EX39-MIN(data!$E39:$EQ39)</f>
        <v>6.6550000000000011</v>
      </c>
      <c r="EZ15">
        <f>data!EY39-MIN(data!$E39:$EQ39)</f>
        <v>6.7349999999999994</v>
      </c>
      <c r="FA15">
        <f>data!EZ39-MIN(data!$E39:$EQ39)</f>
        <v>7.2560000000000002</v>
      </c>
      <c r="FB15">
        <f>data!FA39-MIN(data!$E39:$EQ39)</f>
        <v>7.277000000000001</v>
      </c>
      <c r="FC15">
        <f>data!FB39-MIN(data!$E39:$EQ39)</f>
        <v>7.9819999999999993</v>
      </c>
      <c r="FD15">
        <f>data!FC39-MIN(data!$E39:$EQ39)</f>
        <v>7.8900000000000006</v>
      </c>
      <c r="FE15">
        <f>data!FD39-MIN(data!$E39:$EQ39)</f>
        <v>8.0710000000000015</v>
      </c>
      <c r="FF15">
        <f>data!FE39-MIN(data!$E39:$EQ39)</f>
        <v>8.3290000000000006</v>
      </c>
      <c r="FG15">
        <f>data!FF39-MIN(data!$E39:$EQ39)</f>
        <v>8.6159999999999997</v>
      </c>
      <c r="FH15">
        <f>data!FG39-MIN(data!$E39:$EQ39)</f>
        <v>9.2160000000000011</v>
      </c>
      <c r="FI15">
        <f>data!FH39-MIN(data!$E39:$EQ39)</f>
        <v>9.6230000000000011</v>
      </c>
      <c r="FJ15">
        <f>data!FI39-MIN(data!$E39:$EQ39)</f>
        <v>9.6729999999999983</v>
      </c>
      <c r="FK15">
        <f>data!FJ39-MIN(data!$E39:$EQ39)</f>
        <v>9.7940000000000005</v>
      </c>
      <c r="FL15">
        <f>data!FK39-MIN(data!$E39:$EQ39)</f>
        <v>10.222000000000001</v>
      </c>
      <c r="FM15">
        <f>data!FL39-MIN(data!$E39:$EQ39)</f>
        <v>10.222000000000001</v>
      </c>
      <c r="FN15">
        <f>data!FM39-MIN(data!$E39:$EQ39)</f>
        <v>10.878</v>
      </c>
      <c r="FO15">
        <f>data!FN39-MIN(data!$E39:$EQ39)</f>
        <v>11.611000000000001</v>
      </c>
      <c r="FP15">
        <f>data!FO39-MIN(data!$E39:$EQ39)</f>
        <v>11.637999999999998</v>
      </c>
      <c r="FQ15">
        <f>data!FP39-MIN(data!$E39:$EQ39)</f>
        <v>12.285</v>
      </c>
      <c r="FR15">
        <f>data!FQ39-MIN(data!$E39:$EQ39)</f>
        <v>12.518999999999998</v>
      </c>
      <c r="FS15">
        <f>data!FR39-MIN(data!$E39:$EQ39)</f>
        <v>12.710999999999999</v>
      </c>
      <c r="FT15">
        <f>data!FS39-MIN(data!$E39:$EQ39)</f>
        <v>13.698999999999998</v>
      </c>
      <c r="FU15">
        <f>data!FT39-MIN(data!$E39:$EQ39)</f>
        <v>13.274999999999999</v>
      </c>
      <c r="FV15">
        <f>data!FU39-MIN(data!$E39:$EQ39)</f>
        <v>14.053000000000001</v>
      </c>
      <c r="FW15">
        <f>data!FV39-MIN(data!$E39:$EQ39)</f>
        <v>14.61</v>
      </c>
      <c r="FX15">
        <f>data!FW39-MIN(data!$E39:$EQ39)</f>
        <v>15.564</v>
      </c>
      <c r="FY15">
        <f>data!FX39-MIN(data!$E39:$EQ39)</f>
        <v>15.230999999999998</v>
      </c>
      <c r="FZ15">
        <f>data!FY39-MIN(data!$E39:$EQ39)</f>
        <v>15.706</v>
      </c>
      <c r="GA15">
        <f>data!FZ39-MIN(data!$E39:$EQ39)</f>
        <v>15.965</v>
      </c>
      <c r="GB15">
        <f>data!GA39-MIN(data!$E39:$EQ39)</f>
        <v>16.503</v>
      </c>
      <c r="GC15">
        <f>data!GB39-MIN(data!$E39:$EQ39)</f>
        <v>17.048999999999999</v>
      </c>
      <c r="GD15">
        <f>data!GC39-MIN(data!$E39:$EQ39)</f>
        <v>17.451999999999998</v>
      </c>
      <c r="GE15">
        <f>data!GD39-MIN(data!$E39:$EQ39)</f>
        <v>17.073999999999998</v>
      </c>
      <c r="GF15">
        <f>data!GE39-MIN(data!$E39:$EQ39)</f>
        <v>17.029</v>
      </c>
      <c r="GG15">
        <f>data!GF39-MIN(data!$E39:$EQ39)</f>
        <v>18.181000000000001</v>
      </c>
      <c r="GH15">
        <f>data!GG39-MIN(data!$E39:$EQ39)</f>
        <v>18.869</v>
      </c>
      <c r="GI15">
        <f>data!GH39-MIN(data!$E39:$EQ39)</f>
        <v>19.408999999999999</v>
      </c>
      <c r="GJ15">
        <f>data!GI39-MIN(data!$E39:$EQ39)</f>
        <v>19.25</v>
      </c>
      <c r="GK15">
        <f>data!GJ39-MIN(data!$E39:$EQ39)</f>
        <v>19.553000000000001</v>
      </c>
      <c r="GL15">
        <f>data!GK39-MIN(data!$E39:$EQ39)</f>
        <v>20.143000000000001</v>
      </c>
      <c r="GM15">
        <f>data!GL39-MIN(data!$E39:$EQ39)</f>
        <v>20.407</v>
      </c>
      <c r="GN15">
        <f>data!GM39-MIN(data!$E39:$EQ39)</f>
        <v>20.286999999999999</v>
      </c>
      <c r="GO15">
        <f>data!GN39-MIN(data!$E39:$EQ39)</f>
        <v>20.773</v>
      </c>
      <c r="GP15">
        <f>data!GO39-MIN(data!$E39:$EQ39)</f>
        <v>20.878</v>
      </c>
      <c r="GQ15">
        <f>data!GP39-MIN(data!$E39:$EQ39)</f>
        <v>20.407</v>
      </c>
      <c r="GR15">
        <f>data!GQ39-MIN(data!$E39:$EQ39)</f>
        <v>20.730999999999998</v>
      </c>
      <c r="GS15">
        <f>data!GR39-MIN(data!$E39:$EQ39)</f>
        <v>21.053000000000001</v>
      </c>
      <c r="GT15">
        <f>data!GS39-MIN(data!$E39:$EQ39)</f>
        <v>21.311999999999998</v>
      </c>
      <c r="GU15">
        <f>data!GT39-MIN(data!$E39:$EQ39)</f>
        <v>21.637</v>
      </c>
      <c r="GV15">
        <f>data!GU39-MIN(data!$E39:$EQ39)</f>
        <v>22.342999999999996</v>
      </c>
      <c r="GW15">
        <f>data!GV39-MIN(data!$E39:$EQ39)</f>
        <v>22.1</v>
      </c>
      <c r="GX15">
        <f>data!GW39-MIN(data!$E39:$EQ39)</f>
        <v>21.880000000000003</v>
      </c>
      <c r="GY15">
        <f>data!GX39-MIN(data!$E39:$EQ39)</f>
        <v>22.731999999999999</v>
      </c>
      <c r="GZ15">
        <f>data!GY39-MIN(data!$E39:$EQ39)</f>
        <v>21.435000000000002</v>
      </c>
      <c r="HA15">
        <f>data!GZ39-MIN(data!$E39:$EQ39)</f>
        <v>22.398000000000003</v>
      </c>
      <c r="HB15">
        <f>data!HA39-MIN(data!$E39:$EQ39)</f>
        <v>22.521999999999998</v>
      </c>
      <c r="HC15">
        <f>data!HB39-MIN(data!$E39:$EQ39)</f>
        <v>22.740000000000002</v>
      </c>
      <c r="HD15">
        <f>data!HC39-MIN(data!$E39:$EQ39)</f>
        <v>22.463999999999999</v>
      </c>
      <c r="HE15">
        <f>data!HD39-MIN(data!$E39:$EQ39)</f>
        <v>23.161999999999999</v>
      </c>
      <c r="HF15">
        <f>data!HE39-MIN(data!$E39:$EQ39)</f>
        <v>23.819000000000003</v>
      </c>
      <c r="HG15">
        <f>data!HF39-MIN(data!$E39:$EQ39)</f>
        <v>23.883000000000003</v>
      </c>
      <c r="HH15">
        <f>data!HG39-MIN(data!$E39:$EQ39)</f>
        <v>23.518999999999998</v>
      </c>
      <c r="HI15">
        <f>data!HH39-MIN(data!$E39:$EQ39)</f>
        <v>24.088000000000001</v>
      </c>
      <c r="HJ15">
        <f>data!HI39-MIN(data!$E39:$EQ39)</f>
        <v>24.177</v>
      </c>
      <c r="HK15">
        <f>data!HJ39-MIN(data!$E39:$EQ39)</f>
        <v>23.372999999999998</v>
      </c>
      <c r="HL15">
        <f>data!HK39-MIN(data!$E39:$EQ39)</f>
        <v>24.223999999999997</v>
      </c>
      <c r="HM15">
        <f>data!HL39-MIN(data!$E39:$EQ39)</f>
        <v>23.997999999999998</v>
      </c>
      <c r="HN15">
        <f>data!HM39-MIN(data!$E39:$EQ39)</f>
        <v>24.015000000000001</v>
      </c>
      <c r="HO15">
        <f>data!HN39-MIN(data!$E39:$EQ39)</f>
        <v>24.29</v>
      </c>
      <c r="HP15">
        <f>data!HO39-MIN(data!$E39:$EQ39)</f>
        <v>23.576000000000001</v>
      </c>
      <c r="HQ15">
        <f>data!HP39-MIN(data!$E39:$EQ39)</f>
        <v>23.908999999999999</v>
      </c>
      <c r="HR15">
        <f>data!HQ39-MIN(data!$E39:$EQ39)</f>
        <v>24.405000000000001</v>
      </c>
      <c r="HS15">
        <f>data!HR39-MIN(data!$E39:$EQ39)</f>
        <v>23.990000000000002</v>
      </c>
      <c r="HT15">
        <f>data!HS39-MIN(data!$E39:$EQ39)</f>
        <v>24.354999999999997</v>
      </c>
      <c r="HU15">
        <f>data!HT39-MIN(data!$E39:$EQ39)</f>
        <v>24.412999999999997</v>
      </c>
      <c r="HV15">
        <f>data!HU39-MIN(data!$E39:$EQ39)</f>
        <v>23.6</v>
      </c>
      <c r="HW15">
        <f>data!HV39-MIN(data!$E39:$EQ39)</f>
        <v>24.835000000000001</v>
      </c>
      <c r="HX15">
        <f>data!HW39-MIN(data!$E39:$EQ39)</f>
        <v>23.802999999999997</v>
      </c>
      <c r="HY15">
        <f>data!HX39-MIN(data!$E39:$EQ39)</f>
        <v>24.957999999999998</v>
      </c>
      <c r="HZ15">
        <f>data!HY39-MIN(data!$E39:$EQ39)</f>
        <v>24.728999999999999</v>
      </c>
      <c r="IA15">
        <f>data!HZ39-MIN(data!$E39:$EQ39)</f>
        <v>24.405000000000001</v>
      </c>
      <c r="IB15">
        <f>data!IA39-MIN(data!$E39:$EQ39)</f>
        <v>23.975000000000001</v>
      </c>
      <c r="IC15">
        <f>data!IB39-MIN(data!$E39:$EQ39)</f>
        <v>24.177</v>
      </c>
      <c r="ID15">
        <f>data!IC39-MIN(data!$E39:$EQ39)</f>
        <v>24.926000000000002</v>
      </c>
      <c r="IE15">
        <f>data!ID39-MIN(data!$E39:$EQ39)</f>
        <v>24.259999999999998</v>
      </c>
      <c r="IF15">
        <f>data!IE39-MIN(data!$E39:$EQ39)</f>
        <v>25.03</v>
      </c>
      <c r="IG15">
        <f>data!IF39-MIN(data!$E39:$EQ39)</f>
        <v>24.557000000000002</v>
      </c>
      <c r="IH15">
        <f>data!IG39-MIN(data!$E39:$EQ39)</f>
        <v>24.722000000000001</v>
      </c>
      <c r="II15">
        <f>data!IH39-MIN(data!$E39:$EQ39)</f>
        <v>24.722000000000001</v>
      </c>
      <c r="IJ15">
        <f>data!II39-MIN(data!$E39:$EQ39)</f>
        <v>25.387999999999998</v>
      </c>
      <c r="IK15">
        <f>data!IJ39-MIN(data!$E39:$EQ39)</f>
        <v>25.307000000000002</v>
      </c>
      <c r="IL15">
        <f>data!IK39-MIN(data!$E39:$EQ39)</f>
        <v>24.281999999999996</v>
      </c>
      <c r="IM15">
        <f>data!IL39-MIN(data!$E39:$EQ39)</f>
        <v>24.906999999999996</v>
      </c>
      <c r="IN15">
        <f>data!IM39-MIN(data!$E39:$EQ39)</f>
        <v>25.323</v>
      </c>
      <c r="IO15">
        <f>data!IN39-MIN(data!$E39:$EQ39)</f>
        <v>24.088000000000001</v>
      </c>
      <c r="IP15">
        <f>data!IO39-MIN(data!$E39:$EQ39)</f>
        <v>26.191000000000003</v>
      </c>
      <c r="IQ15">
        <f>data!IP39-MIN(data!$E39:$EQ39)</f>
        <v>26.089999999999996</v>
      </c>
      <c r="IR15">
        <f>data!IQ39-MIN(data!$E39:$EQ39)</f>
        <v>26.392000000000003</v>
      </c>
      <c r="IS15">
        <f>data!IR39-MIN(data!$E39:$EQ39)</f>
        <v>24.936999999999998</v>
      </c>
      <c r="IT15">
        <f>data!IS39-MIN(data!$E39:$EQ39)</f>
        <v>25.527999999999999</v>
      </c>
      <c r="IU15">
        <f>data!IT39-MIN(data!$E39:$EQ39)</f>
        <v>26.058</v>
      </c>
      <c r="IV15">
        <f>data!IU39-MIN(data!$E39:$EQ39)</f>
        <v>25.774000000000001</v>
      </c>
      <c r="IW15">
        <f>data!IV39-MIN(data!$E39:$EQ39)</f>
        <v>25.667000000000002</v>
      </c>
      <c r="IX15">
        <f>data!IW39-MIN(data!$E39:$EQ39)</f>
        <v>25.920999999999999</v>
      </c>
      <c r="IY15">
        <f>data!IX39-MIN(data!$E39:$EQ39)</f>
        <v>26.128999999999998</v>
      </c>
      <c r="IZ15">
        <f>data!IY39-MIN(data!$E39:$EQ39)</f>
        <v>25.524000000000001</v>
      </c>
      <c r="JA15">
        <f>data!IZ39-MIN(data!$E39:$EQ39)</f>
        <v>26.125999999999998</v>
      </c>
      <c r="JB15">
        <f>data!JA39-MIN(data!$E39:$EQ39)</f>
        <v>25.337000000000003</v>
      </c>
      <c r="JC15">
        <f>data!JB39-MIN(data!$E39:$EQ39)</f>
        <v>25.615000000000002</v>
      </c>
      <c r="JD15">
        <f>data!JC39-MIN(data!$E39:$EQ39)</f>
        <v>25.817</v>
      </c>
      <c r="JE15">
        <f>data!JD39-MIN(data!$E39:$EQ39)</f>
        <v>25.615000000000002</v>
      </c>
      <c r="JF15">
        <f>data!JE39-MIN(data!$E39:$EQ39)</f>
        <v>25.871000000000002</v>
      </c>
      <c r="JG15">
        <f>data!JF39-MIN(data!$E39:$EQ39)</f>
        <v>26.018999999999998</v>
      </c>
      <c r="JH15">
        <f>data!JG39-MIN(data!$E39:$EQ39)</f>
        <v>26.17</v>
      </c>
      <c r="JI15">
        <f>data!JH39-MIN(data!$E39:$EQ39)</f>
        <v>25.116</v>
      </c>
      <c r="JJ15">
        <f>data!JI39-MIN(data!$E39:$EQ39)</f>
        <v>26.012999999999998</v>
      </c>
      <c r="JK15">
        <f>data!JJ39-MIN(data!$E39:$EQ39)</f>
        <v>25.817</v>
      </c>
      <c r="JL15">
        <f>data!JK39-MIN(data!$E39:$EQ39)</f>
        <v>26.412999999999997</v>
      </c>
      <c r="JM15">
        <f>data!JL39-MIN(data!$E39:$EQ39)</f>
        <v>26.332999999999998</v>
      </c>
      <c r="JN15">
        <f>data!JM39-MIN(data!$E39:$EQ39)</f>
        <v>26.57</v>
      </c>
      <c r="JO15">
        <f>data!JN39-MIN(data!$E39:$EQ39)</f>
        <v>24.874000000000002</v>
      </c>
      <c r="JP15">
        <f>data!JO39-MIN(data!$E39:$EQ39)</f>
        <v>25.683</v>
      </c>
      <c r="JQ15">
        <f>data!JP39-MIN(data!$E39:$EQ39)</f>
        <v>26.661999999999999</v>
      </c>
      <c r="JR15">
        <f>data!JQ39-MIN(data!$E39:$EQ39)</f>
        <v>26.713000000000001</v>
      </c>
      <c r="JS15">
        <f>data!JR39-MIN(data!$E39:$EQ39)</f>
        <v>26.552</v>
      </c>
      <c r="JT15">
        <f>data!JS39-MIN(data!$E39:$EQ39)</f>
        <v>25.610999999999997</v>
      </c>
      <c r="JU15">
        <f>data!JT39-MIN(data!$E39:$EQ39)</f>
        <v>27.332999999999998</v>
      </c>
      <c r="JV15">
        <f>data!JU39-MIN(data!$E39:$EQ39)</f>
        <v>25.414999999999999</v>
      </c>
      <c r="JW15">
        <f>data!JV39-MIN(data!$E39:$EQ39)</f>
        <v>25.212000000000003</v>
      </c>
      <c r="JX15">
        <f>data!JW39-MIN(data!$E39:$EQ39)</f>
        <v>26.707000000000001</v>
      </c>
      <c r="JY15">
        <f>data!JX39-MIN(data!$E39:$EQ39)</f>
        <v>25.65</v>
      </c>
      <c r="JZ15">
        <f>data!JY39-MIN(data!$E39:$EQ39)</f>
        <v>26.127000000000002</v>
      </c>
      <c r="KA15">
        <f>data!JZ39-MIN(data!$E39:$EQ39)</f>
        <v>25.963999999999999</v>
      </c>
      <c r="KB15">
        <f>data!KA39-MIN(data!$E39:$EQ39)</f>
        <v>25.847000000000001</v>
      </c>
      <c r="KC15">
        <f>data!KB39-MIN(data!$E39:$EQ39)</f>
        <v>26.180999999999997</v>
      </c>
      <c r="KD15">
        <f>data!KC39-MIN(data!$E39:$EQ39)</f>
        <v>25.628</v>
      </c>
      <c r="KE15">
        <f>data!KD39-MIN(data!$E39:$EQ39)</f>
        <v>25.883000000000003</v>
      </c>
      <c r="KF15">
        <f>data!KE39-MIN(data!$E39:$EQ39)</f>
        <v>24.935000000000002</v>
      </c>
      <c r="KG15">
        <f>data!KF39-MIN(data!$E39:$EQ39)</f>
        <v>27.140999999999998</v>
      </c>
      <c r="KH15">
        <f>data!KG39-MIN(data!$E39:$EQ39)</f>
        <v>26.816000000000003</v>
      </c>
      <c r="KI15">
        <f>data!KH39-MIN(data!$E39:$EQ39)</f>
        <v>27.29</v>
      </c>
      <c r="KJ15">
        <f>data!KI39-MIN(data!$E39:$EQ39)</f>
        <v>26.591000000000001</v>
      </c>
      <c r="KK15">
        <f>data!KJ39-MIN(data!$E39:$EQ39)</f>
        <v>25.793999999999997</v>
      </c>
      <c r="KL15">
        <f>data!KK39-MIN(data!$E39:$EQ39)</f>
        <v>26.734000000000002</v>
      </c>
      <c r="KM15">
        <f>data!KL39-MIN(data!$E39:$EQ39)</f>
        <v>27.185000000000002</v>
      </c>
      <c r="KN15">
        <f>data!KM39-MIN(data!$E39:$EQ39)</f>
        <v>26.689999999999998</v>
      </c>
      <c r="KO15">
        <f>data!KN39-MIN(data!$E39:$EQ39)</f>
        <v>26.951999999999998</v>
      </c>
      <c r="KP15">
        <f>data!KO39-MIN(data!$E39:$EQ39)</f>
        <v>27.222999999999999</v>
      </c>
      <c r="KQ15">
        <f>data!KP39-MIN(data!$E39:$EQ39)</f>
        <v>26.627000000000002</v>
      </c>
      <c r="KR15">
        <f>data!KQ39-MIN(data!$E39:$EQ39)</f>
        <v>26.323</v>
      </c>
      <c r="KS15">
        <f>data!KR39-MIN(data!$E39:$EQ39)</f>
        <v>25.908999999999999</v>
      </c>
      <c r="KT15">
        <f>data!KS39-MIN(data!$E39:$EQ39)</f>
        <v>26.835000000000001</v>
      </c>
      <c r="KU15">
        <f>data!KT39-MIN(data!$E39:$EQ39)</f>
        <v>27.695</v>
      </c>
      <c r="KV15">
        <f>data!KU39-MIN(data!$E39:$EQ39)</f>
        <v>26.875</v>
      </c>
      <c r="KW15">
        <f>data!KV39-MIN(data!$E39:$EQ39)</f>
        <v>26.011000000000003</v>
      </c>
      <c r="KX15">
        <f>data!KW39-MIN(data!$E39:$EQ39)</f>
        <v>25.832000000000001</v>
      </c>
      <c r="KY15">
        <f>data!KX39-MIN(data!$E39:$EQ39)</f>
        <v>26.383000000000003</v>
      </c>
      <c r="KZ15">
        <f>data!KY39-MIN(data!$E39:$EQ39)</f>
        <v>26.261000000000003</v>
      </c>
      <c r="LA15">
        <f>data!KZ39-MIN(data!$E39:$EQ39)</f>
        <v>27.228000000000002</v>
      </c>
      <c r="LB15">
        <f>data!LA39-MIN(data!$E39:$EQ39)</f>
        <v>26.481000000000002</v>
      </c>
      <c r="LC15">
        <f>data!LB39-MIN(data!$E39:$EQ39)</f>
        <v>27.569000000000003</v>
      </c>
      <c r="LD15">
        <f>data!LC39-MIN(data!$E39:$EQ39)</f>
        <v>26.653999999999996</v>
      </c>
      <c r="LE15">
        <f>data!LD39-MIN(data!$E39:$EQ39)</f>
        <v>26.454000000000001</v>
      </c>
      <c r="LF15">
        <f>data!LE39-MIN(data!$E39:$EQ39)</f>
        <v>27.363999999999997</v>
      </c>
      <c r="LG15">
        <f>data!LF39-MIN(data!$E39:$EQ39)</f>
        <v>26.368000000000002</v>
      </c>
      <c r="LH15">
        <f>data!LG39-MIN(data!$E39:$EQ39)</f>
        <v>27.338999999999999</v>
      </c>
      <c r="LI15">
        <f>data!LH39-MIN(data!$E39:$EQ39)</f>
        <v>27.185000000000002</v>
      </c>
      <c r="LJ15">
        <f>data!LI39-MIN(data!$E39:$EQ39)</f>
        <v>27.938000000000002</v>
      </c>
      <c r="LK15">
        <f>data!LJ39-MIN(data!$E39:$EQ39)</f>
        <v>27.375999999999998</v>
      </c>
      <c r="LL15">
        <f>data!LK39-MIN(data!$E39:$EQ39)</f>
        <v>27.464999999999996</v>
      </c>
      <c r="LM15">
        <f>data!LL39-MIN(data!$E39:$EQ39)</f>
        <v>27.661999999999999</v>
      </c>
      <c r="LN15">
        <f>data!LM39-MIN(data!$E39:$EQ39)</f>
        <v>27.667000000000002</v>
      </c>
      <c r="LO15">
        <f>data!LN39-MIN(data!$E39:$EQ39)</f>
        <v>28.463000000000001</v>
      </c>
      <c r="LP15">
        <f>data!LO39-MIN(data!$E39:$EQ39)</f>
        <v>27.686</v>
      </c>
      <c r="LQ15">
        <f>data!LP39-MIN(data!$E39:$EQ39)</f>
        <v>27.774999999999999</v>
      </c>
      <c r="LR15">
        <f>data!LQ39-MIN(data!$E39:$EQ39)</f>
        <v>27.293999999999997</v>
      </c>
      <c r="LS15">
        <f>data!LR39-MIN(data!$E39:$EQ39)</f>
        <v>28.22</v>
      </c>
      <c r="LT15">
        <f>data!LS39-MIN(data!$E39:$EQ39)</f>
        <v>28.162999999999997</v>
      </c>
      <c r="LU15">
        <f>data!LT39-MIN(data!$E39:$EQ39)</f>
        <v>27.616</v>
      </c>
      <c r="LV15">
        <f>data!LU39-MIN(data!$E39:$EQ39)</f>
        <v>28.692</v>
      </c>
      <c r="LW15">
        <f>data!LV39-MIN(data!$E39:$EQ39)</f>
        <v>27.156999999999996</v>
      </c>
      <c r="LX15">
        <f>data!LW39-MIN(data!$E39:$EQ39)</f>
        <v>27.353999999999999</v>
      </c>
    </row>
    <row r="16" spans="1:336" x14ac:dyDescent="0.25">
      <c r="A16" t="s">
        <v>87</v>
      </c>
      <c r="B16" t="s">
        <v>88</v>
      </c>
      <c r="C16" t="s">
        <v>200</v>
      </c>
      <c r="D16" t="s">
        <v>229</v>
      </c>
      <c r="F16">
        <f>data!E40-MIN(data!$E40:$EQ40)</f>
        <v>0.19200000000000017</v>
      </c>
      <c r="G16">
        <f>data!F40-MIN(data!$E40:$EQ40)</f>
        <v>0</v>
      </c>
      <c r="H16">
        <f>data!G40-MIN(data!$E40:$EQ40)</f>
        <v>0.12600000000000122</v>
      </c>
      <c r="I16">
        <f>data!H40-MIN(data!$E40:$EQ40)</f>
        <v>0.13000000000000078</v>
      </c>
      <c r="J16">
        <f>data!I40-MIN(data!$E40:$EQ40)</f>
        <v>0.2370000000000001</v>
      </c>
      <c r="K16">
        <f>data!J40-MIN(data!$E40:$EQ40)</f>
        <v>0.26100000000000101</v>
      </c>
      <c r="L16">
        <f>data!K40-MIN(data!$E40:$EQ40)</f>
        <v>0.26300000000000168</v>
      </c>
      <c r="M16">
        <f>data!L40-MIN(data!$E40:$EQ40)</f>
        <v>0.25500000000000078</v>
      </c>
      <c r="N16">
        <f>data!M40-MIN(data!$E40:$EQ40)</f>
        <v>0.33400000000000141</v>
      </c>
      <c r="O16">
        <f>data!N40-MIN(data!$E40:$EQ40)</f>
        <v>0.30600000000000094</v>
      </c>
      <c r="P16">
        <f>data!O40-MIN(data!$E40:$EQ40)</f>
        <v>0.32400000000000162</v>
      </c>
      <c r="Q16">
        <f>data!P40-MIN(data!$E40:$EQ40)</f>
        <v>0.37600000000000122</v>
      </c>
      <c r="R16">
        <f>data!Q40-MIN(data!$E40:$EQ40)</f>
        <v>0.34100000000000108</v>
      </c>
      <c r="S16">
        <f>data!R40-MIN(data!$E40:$EQ40)</f>
        <v>0.26200000000000045</v>
      </c>
      <c r="T16">
        <f>data!S40-MIN(data!$E40:$EQ40)</f>
        <v>0.34800000000000075</v>
      </c>
      <c r="U16">
        <f>data!T40-MIN(data!$E40:$EQ40)</f>
        <v>0.31700000000000017</v>
      </c>
      <c r="V16">
        <f>data!U40-MIN(data!$E40:$EQ40)</f>
        <v>0.34500000000000064</v>
      </c>
      <c r="W16">
        <f>data!V40-MIN(data!$E40:$EQ40)</f>
        <v>0.41800000000000104</v>
      </c>
      <c r="X16">
        <f>data!W40-MIN(data!$E40:$EQ40)</f>
        <v>0.36000000000000121</v>
      </c>
      <c r="Y16">
        <f>data!X40-MIN(data!$E40:$EQ40)</f>
        <v>0.27600000000000158</v>
      </c>
      <c r="Z16">
        <f>data!Y40-MIN(data!$E40:$EQ40)</f>
        <v>0.35300000000000153</v>
      </c>
      <c r="AA16">
        <f>data!Z40-MIN(data!$E40:$EQ40)</f>
        <v>0.36500000000000021</v>
      </c>
      <c r="AB16">
        <f>data!AA40-MIN(data!$E40:$EQ40)</f>
        <v>0.40300000000000047</v>
      </c>
      <c r="AC16">
        <f>data!AB40-MIN(data!$E40:$EQ40)</f>
        <v>0.48800000000000132</v>
      </c>
      <c r="AD16">
        <f>data!AC40-MIN(data!$E40:$EQ40)</f>
        <v>0.4740000000000002</v>
      </c>
      <c r="AE16">
        <f>data!AD40-MIN(data!$E40:$EQ40)</f>
        <v>0.51500000000000057</v>
      </c>
      <c r="AF16">
        <f>data!AE40-MIN(data!$E40:$EQ40)</f>
        <v>0.42800000000000082</v>
      </c>
      <c r="AG16">
        <f>data!AF40-MIN(data!$E40:$EQ40)</f>
        <v>0.44200000000000017</v>
      </c>
      <c r="AH16">
        <f>data!AG40-MIN(data!$E40:$EQ40)</f>
        <v>0.40600000000000058</v>
      </c>
      <c r="AI16">
        <f>data!AH40-MIN(data!$E40:$EQ40)</f>
        <v>0.5</v>
      </c>
      <c r="AJ16">
        <f>data!AI40-MIN(data!$E40:$EQ40)</f>
        <v>0.42100000000000115</v>
      </c>
      <c r="AK16">
        <f>data!AJ40-MIN(data!$E40:$EQ40)</f>
        <v>0.42100000000000115</v>
      </c>
      <c r="AL16">
        <f>data!AK40-MIN(data!$E40:$EQ40)</f>
        <v>0.42800000000000082</v>
      </c>
      <c r="AM16">
        <f>data!AL40-MIN(data!$E40:$EQ40)</f>
        <v>0.47900000000000098</v>
      </c>
      <c r="AN16">
        <f>data!AM40-MIN(data!$E40:$EQ40)</f>
        <v>0.46700000000000053</v>
      </c>
      <c r="AO16">
        <f>data!AN40-MIN(data!$E40:$EQ40)</f>
        <v>0.37700000000000067</v>
      </c>
      <c r="AP16">
        <f>data!AO40-MIN(data!$E40:$EQ40)</f>
        <v>0.45500000000000007</v>
      </c>
      <c r="AQ16">
        <f>data!AP40-MIN(data!$E40:$EQ40)</f>
        <v>0.52800000000000047</v>
      </c>
      <c r="AR16">
        <f>data!AQ40-MIN(data!$E40:$EQ40)</f>
        <v>0.4740000000000002</v>
      </c>
      <c r="AS16">
        <f>data!AR40-MIN(data!$E40:$EQ40)</f>
        <v>0.44700000000000095</v>
      </c>
      <c r="AT16">
        <f>data!AS40-MIN(data!$E40:$EQ40)</f>
        <v>0.54200000000000159</v>
      </c>
      <c r="AU16">
        <f>data!AT40-MIN(data!$E40:$EQ40)</f>
        <v>0.48200000000000109</v>
      </c>
      <c r="AV16">
        <f>data!AU40-MIN(data!$E40:$EQ40)</f>
        <v>0.49400000000000155</v>
      </c>
      <c r="AW16">
        <f>data!AV40-MIN(data!$E40:$EQ40)</f>
        <v>0.49600000000000044</v>
      </c>
      <c r="AX16">
        <f>data!AW40-MIN(data!$E40:$EQ40)</f>
        <v>0.4090000000000007</v>
      </c>
      <c r="AY16">
        <f>data!AX40-MIN(data!$E40:$EQ40)</f>
        <v>0.48200000000000109</v>
      </c>
      <c r="AZ16">
        <f>data!AY40-MIN(data!$E40:$EQ40)</f>
        <v>0.57500000000000107</v>
      </c>
      <c r="BA16">
        <f>data!AZ40-MIN(data!$E40:$EQ40)</f>
        <v>0.50100000000000122</v>
      </c>
      <c r="BB16">
        <f>data!BA40-MIN(data!$E40:$EQ40)</f>
        <v>0.57200000000000095</v>
      </c>
      <c r="BC16">
        <f>data!BB40-MIN(data!$E40:$EQ40)</f>
        <v>0.41600000000000037</v>
      </c>
      <c r="BD16">
        <f>data!BC40-MIN(data!$E40:$EQ40)</f>
        <v>0.49400000000000155</v>
      </c>
      <c r="BE16">
        <f>data!BD40-MIN(data!$E40:$EQ40)</f>
        <v>0.41400000000000148</v>
      </c>
      <c r="BF16">
        <f>data!BE40-MIN(data!$E40:$EQ40)</f>
        <v>0.48900000000000077</v>
      </c>
      <c r="BG16">
        <f>data!BF40-MIN(data!$E40:$EQ40)</f>
        <v>0.51200000000000045</v>
      </c>
      <c r="BH16">
        <f>data!BG40-MIN(data!$E40:$EQ40)</f>
        <v>0.38400000000000034</v>
      </c>
      <c r="BI16">
        <f>data!BH40-MIN(data!$E40:$EQ40)</f>
        <v>0.4480000000000004</v>
      </c>
      <c r="BJ16">
        <f>data!BI40-MIN(data!$E40:$EQ40)</f>
        <v>0.52600000000000158</v>
      </c>
      <c r="BK16">
        <f>data!BJ40-MIN(data!$E40:$EQ40)</f>
        <v>0.42100000000000115</v>
      </c>
      <c r="BL16">
        <f>data!BK40-MIN(data!$E40:$EQ40)</f>
        <v>0.39900000000000091</v>
      </c>
      <c r="BM16">
        <f>data!BL40-MIN(data!$E40:$EQ40)</f>
        <v>0.4090000000000007</v>
      </c>
      <c r="BN16">
        <f>data!BM40-MIN(data!$E40:$EQ40)</f>
        <v>0.50900000000000034</v>
      </c>
      <c r="BO16">
        <f>data!BN40-MIN(data!$E40:$EQ40)</f>
        <v>0.40100000000000158</v>
      </c>
      <c r="BP16">
        <f>data!BO40-MIN(data!$E40:$EQ40)</f>
        <v>0.53200000000000003</v>
      </c>
      <c r="BQ16">
        <f>data!BP40-MIN(data!$E40:$EQ40)</f>
        <v>0.44100000000000072</v>
      </c>
      <c r="BR16">
        <f>data!BQ40-MIN(data!$E40:$EQ40)</f>
        <v>0.4480000000000004</v>
      </c>
      <c r="BS16">
        <f>data!BR40-MIN(data!$E40:$EQ40)</f>
        <v>0.45300000000000118</v>
      </c>
      <c r="BT16">
        <f>data!BS40-MIN(data!$E40:$EQ40)</f>
        <v>0.46000000000000085</v>
      </c>
      <c r="BU16">
        <f>data!BT40-MIN(data!$E40:$EQ40)</f>
        <v>0.43600000000000172</v>
      </c>
      <c r="BV16">
        <f>data!BU40-MIN(data!$E40:$EQ40)</f>
        <v>0.40700000000000003</v>
      </c>
      <c r="BW16">
        <f>data!BV40-MIN(data!$E40:$EQ40)</f>
        <v>0.53200000000000003</v>
      </c>
      <c r="BX16">
        <f>data!BW40-MIN(data!$E40:$EQ40)</f>
        <v>0.39900000000000091</v>
      </c>
      <c r="BY16">
        <f>data!BX40-MIN(data!$E40:$EQ40)</f>
        <v>0.42900000000000027</v>
      </c>
      <c r="BZ16">
        <f>data!BY40-MIN(data!$E40:$EQ40)</f>
        <v>0.47000000000000064</v>
      </c>
      <c r="CA16">
        <f>data!BZ40-MIN(data!$E40:$EQ40)</f>
        <v>0.34299999999999997</v>
      </c>
      <c r="CB16">
        <f>data!CA40-MIN(data!$E40:$EQ40)</f>
        <v>0.44600000000000151</v>
      </c>
      <c r="CC16">
        <f>data!CB40-MIN(data!$E40:$EQ40)</f>
        <v>0.46300000000000097</v>
      </c>
      <c r="CD16">
        <f>data!CC40-MIN(data!$E40:$EQ40)</f>
        <v>0.51700000000000124</v>
      </c>
      <c r="CE16">
        <f>data!CD40-MIN(data!$E40:$EQ40)</f>
        <v>0.33500000000000085</v>
      </c>
      <c r="CF16">
        <f>data!CE40-MIN(data!$E40:$EQ40)</f>
        <v>0.47000000000000064</v>
      </c>
      <c r="CG16">
        <f>data!CF40-MIN(data!$E40:$EQ40)</f>
        <v>0.35500000000000043</v>
      </c>
      <c r="CH16">
        <f>data!CG40-MIN(data!$E40:$EQ40)</f>
        <v>0.45300000000000118</v>
      </c>
      <c r="CI16">
        <f>data!CH40-MIN(data!$E40:$EQ40)</f>
        <v>0.5340000000000007</v>
      </c>
      <c r="CJ16">
        <f>data!CI40-MIN(data!$E40:$EQ40)</f>
        <v>0.47500000000000142</v>
      </c>
      <c r="CK16">
        <f>data!CJ40-MIN(data!$E40:$EQ40)</f>
        <v>0.46000000000000085</v>
      </c>
      <c r="CL16">
        <f>data!CK40-MIN(data!$E40:$EQ40)</f>
        <v>0.54900000000000126</v>
      </c>
      <c r="CM16">
        <f>data!CL40-MIN(data!$E40:$EQ40)</f>
        <v>0.57400000000000162</v>
      </c>
      <c r="CN16">
        <f>data!CM40-MIN(data!$E40:$EQ40)</f>
        <v>0.4610000000000003</v>
      </c>
      <c r="CO16">
        <f>data!CN40-MIN(data!$E40:$EQ40)</f>
        <v>0.49000000000000021</v>
      </c>
      <c r="CP16">
        <f>data!CO40-MIN(data!$E40:$EQ40)</f>
        <v>0.58900000000000041</v>
      </c>
      <c r="CQ16">
        <f>data!CP40-MIN(data!$E40:$EQ40)</f>
        <v>0.56200000000000117</v>
      </c>
      <c r="CR16">
        <f>data!CQ40-MIN(data!$E40:$EQ40)</f>
        <v>0.43600000000000172</v>
      </c>
      <c r="CS16">
        <f>data!CR40-MIN(data!$E40:$EQ40)</f>
        <v>0.61100000000000065</v>
      </c>
      <c r="CT16">
        <f>data!CS40-MIN(data!$E40:$EQ40)</f>
        <v>0.48600000000000065</v>
      </c>
      <c r="CU16">
        <f>data!CT40-MIN(data!$E40:$EQ40)</f>
        <v>0.56900000000000084</v>
      </c>
      <c r="CV16">
        <f>data!CU40-MIN(data!$E40:$EQ40)</f>
        <v>0.47600000000000087</v>
      </c>
      <c r="CW16">
        <f>data!CV40-MIN(data!$E40:$EQ40)</f>
        <v>0.58200000000000074</v>
      </c>
      <c r="CX16">
        <f>data!CW40-MIN(data!$E40:$EQ40)</f>
        <v>0.49300000000000033</v>
      </c>
      <c r="CY16">
        <f>data!CX40-MIN(data!$E40:$EQ40)</f>
        <v>0.48300000000000054</v>
      </c>
      <c r="CZ16">
        <f>data!CY40-MIN(data!$E40:$EQ40)</f>
        <v>0.58900000000000041</v>
      </c>
      <c r="DA16">
        <f>data!CZ40-MIN(data!$E40:$EQ40)</f>
        <v>0.59700000000000131</v>
      </c>
      <c r="DB16">
        <f>data!DA40-MIN(data!$E40:$EQ40)</f>
        <v>0.60400000000000098</v>
      </c>
      <c r="DC16">
        <f>data!DB40-MIN(data!$E40:$EQ40)</f>
        <v>0.50600000000000023</v>
      </c>
      <c r="DD16">
        <f>data!DC40-MIN(data!$E40:$EQ40)</f>
        <v>0.61100000000000065</v>
      </c>
      <c r="DE16">
        <f>data!DD40-MIN(data!$E40:$EQ40)</f>
        <v>0.51800000000000068</v>
      </c>
      <c r="DF16">
        <f>data!DE40-MIN(data!$E40:$EQ40)</f>
        <v>0.68300000000000161</v>
      </c>
      <c r="DG16">
        <f>data!DF40-MIN(data!$E40:$EQ40)</f>
        <v>0.59600000000000009</v>
      </c>
      <c r="DH16">
        <f>data!DG40-MIN(data!$E40:$EQ40)</f>
        <v>0.68300000000000161</v>
      </c>
      <c r="DI16">
        <f>data!DH40-MIN(data!$E40:$EQ40)</f>
        <v>0.69300000000000139</v>
      </c>
      <c r="DJ16">
        <f>data!DI40-MIN(data!$E40:$EQ40)</f>
        <v>0.80300000000000082</v>
      </c>
      <c r="DK16">
        <f>data!DJ40-MIN(data!$E40:$EQ40)</f>
        <v>0.64400000000000013</v>
      </c>
      <c r="DL16">
        <f>data!DK40-MIN(data!$E40:$EQ40)</f>
        <v>0.69300000000000139</v>
      </c>
      <c r="DM16">
        <f>data!DL40-MIN(data!$E40:$EQ40)</f>
        <v>0.73000000000000043</v>
      </c>
      <c r="DN16">
        <f>data!DM40-MIN(data!$E40:$EQ40)</f>
        <v>0.79400000000000048</v>
      </c>
      <c r="DO16">
        <f>data!DN40-MIN(data!$E40:$EQ40)</f>
        <v>0.72500000000000142</v>
      </c>
      <c r="DP16">
        <f>data!DO40-MIN(data!$E40:$EQ40)</f>
        <v>0.74000000000000021</v>
      </c>
      <c r="DQ16">
        <f>data!DP40-MIN(data!$E40:$EQ40)</f>
        <v>0.82900000000000063</v>
      </c>
      <c r="DR16">
        <f>data!DQ40-MIN(data!$E40:$EQ40)</f>
        <v>0.80200000000000138</v>
      </c>
      <c r="DS16">
        <f>data!DR40-MIN(data!$E40:$EQ40)</f>
        <v>0.83400000000000141</v>
      </c>
      <c r="DT16">
        <f>data!DS40-MIN(data!$E40:$EQ40)</f>
        <v>0.83700000000000152</v>
      </c>
      <c r="DU16">
        <f>data!DT40-MIN(data!$E40:$EQ40)</f>
        <v>0.90600000000000058</v>
      </c>
      <c r="DV16">
        <f>data!DU40-MIN(data!$E40:$EQ40)</f>
        <v>0.90100000000000158</v>
      </c>
      <c r="DW16">
        <f>data!DV40-MIN(data!$E40:$EQ40)</f>
        <v>0.93100000000000094</v>
      </c>
      <c r="DX16">
        <f>data!DW40-MIN(data!$E40:$EQ40)</f>
        <v>0.93800000000000061</v>
      </c>
      <c r="DY16">
        <f>data!DX40-MIN(data!$E40:$EQ40)</f>
        <v>0.94900000000000162</v>
      </c>
      <c r="DZ16">
        <f>data!DY40-MIN(data!$E40:$EQ40)</f>
        <v>1.043000000000001</v>
      </c>
      <c r="EA16">
        <f>data!DZ40-MIN(data!$E40:$EQ40)</f>
        <v>1.0530000000000008</v>
      </c>
      <c r="EB16">
        <f>data!EA40-MIN(data!$E40:$EQ40)</f>
        <v>1.1180000000000003</v>
      </c>
      <c r="EC16">
        <f>data!EB40-MIN(data!$E40:$EQ40)</f>
        <v>0.95400000000000063</v>
      </c>
      <c r="ED16">
        <f>data!EC40-MIN(data!$E40:$EQ40)</f>
        <v>1.1260000000000012</v>
      </c>
      <c r="EE16">
        <f>data!ED40-MIN(data!$E40:$EQ40)</f>
        <v>1.0370000000000008</v>
      </c>
      <c r="EF16">
        <f>data!EE40-MIN(data!$E40:$EQ40)</f>
        <v>1.2140000000000004</v>
      </c>
      <c r="EG16">
        <f>data!EF40-MIN(data!$E40:$EQ40)</f>
        <v>1.0530000000000008</v>
      </c>
      <c r="EH16">
        <f>data!EG40-MIN(data!$E40:$EQ40)</f>
        <v>1.1740000000000013</v>
      </c>
      <c r="EI16">
        <f>data!EH40-MIN(data!$E40:$EQ40)</f>
        <v>1.2280000000000015</v>
      </c>
      <c r="EJ16">
        <f>data!EI40-MIN(data!$E40:$EQ40)</f>
        <v>1.3190000000000008</v>
      </c>
      <c r="EK16">
        <f>data!EJ40-MIN(data!$E40:$EQ40)</f>
        <v>1.2140000000000004</v>
      </c>
      <c r="EL16">
        <f>data!EK40-MIN(data!$E40:$EQ40)</f>
        <v>1.1580000000000013</v>
      </c>
      <c r="EM16">
        <f>data!EL40-MIN(data!$E40:$EQ40)</f>
        <v>1.2710000000000008</v>
      </c>
      <c r="EN16">
        <f>data!EM40-MIN(data!$E40:$EQ40)</f>
        <v>1.2630000000000017</v>
      </c>
      <c r="EO16">
        <f>data!EN40-MIN(data!$E40:$EQ40)</f>
        <v>1.3240000000000016</v>
      </c>
      <c r="EP16">
        <f>data!EO40-MIN(data!$E40:$EQ40)</f>
        <v>1.327</v>
      </c>
      <c r="EQ16">
        <f>data!EP40-MIN(data!$E40:$EQ40)</f>
        <v>1.4130000000000003</v>
      </c>
      <c r="ER16">
        <f>data!EQ40-MIN(data!$E40:$EQ40)</f>
        <v>1.3320000000000007</v>
      </c>
      <c r="ES16">
        <f>data!ER40-MIN(data!$E40:$EQ40)</f>
        <v>1.4290000000000003</v>
      </c>
      <c r="ET16">
        <f>data!ES40-MIN(data!$E40:$EQ40)</f>
        <v>1.4670000000000005</v>
      </c>
      <c r="EU16">
        <f>data!ET40-MIN(data!$E40:$EQ40)</f>
        <v>1.4850000000000012</v>
      </c>
      <c r="EV16">
        <f>data!EU40-MIN(data!$E40:$EQ40)</f>
        <v>1.4940000000000015</v>
      </c>
      <c r="EW16">
        <f>data!EV40-MIN(data!$E40:$EQ40)</f>
        <v>1.6820000000000004</v>
      </c>
      <c r="EX16">
        <f>data!EW40-MIN(data!$E40:$EQ40)</f>
        <v>1.4940000000000015</v>
      </c>
      <c r="EY16">
        <f>data!EX40-MIN(data!$E40:$EQ40)</f>
        <v>1.604000000000001</v>
      </c>
      <c r="EZ16">
        <f>data!EY40-MIN(data!$E40:$EQ40)</f>
        <v>1.7540000000000013</v>
      </c>
      <c r="FA16">
        <f>data!EZ40-MIN(data!$E40:$EQ40)</f>
        <v>1.7900000000000009</v>
      </c>
      <c r="FB16">
        <f>data!FA40-MIN(data!$E40:$EQ40)</f>
        <v>1.5130000000000017</v>
      </c>
      <c r="FC16">
        <f>data!FB40-MIN(data!$E40:$EQ40)</f>
        <v>1.6910000000000007</v>
      </c>
      <c r="FD16">
        <f>data!FC40-MIN(data!$E40:$EQ40)</f>
        <v>1.7910000000000004</v>
      </c>
      <c r="FE16">
        <f>data!FD40-MIN(data!$E40:$EQ40)</f>
        <v>1.6980000000000004</v>
      </c>
      <c r="FF16">
        <f>data!FE40-MIN(data!$E40:$EQ40)</f>
        <v>1.6860000000000017</v>
      </c>
      <c r="FG16">
        <f>data!FF40-MIN(data!$E40:$EQ40)</f>
        <v>1.7800000000000011</v>
      </c>
      <c r="FH16">
        <f>data!FG40-MIN(data!$E40:$EQ40)</f>
        <v>1.8040000000000003</v>
      </c>
      <c r="FI16">
        <f>data!FH40-MIN(data!$E40:$EQ40)</f>
        <v>1.9120000000000008</v>
      </c>
      <c r="FJ16">
        <f>data!FI40-MIN(data!$E40:$EQ40)</f>
        <v>1.8070000000000004</v>
      </c>
      <c r="FK16">
        <f>data!FJ40-MIN(data!$E40:$EQ40)</f>
        <v>2.0150000000000006</v>
      </c>
      <c r="FL16">
        <f>data!FK40-MIN(data!$E40:$EQ40)</f>
        <v>1.9030000000000005</v>
      </c>
      <c r="FM16">
        <f>data!FL40-MIN(data!$E40:$EQ40)</f>
        <v>2</v>
      </c>
      <c r="FN16">
        <f>data!FM40-MIN(data!$E40:$EQ40)</f>
        <v>2.0710000000000015</v>
      </c>
      <c r="FO16">
        <f>data!FN40-MIN(data!$E40:$EQ40)</f>
        <v>1.8710000000000004</v>
      </c>
      <c r="FP16">
        <f>data!FO40-MIN(data!$E40:$EQ40)</f>
        <v>1.9350000000000005</v>
      </c>
      <c r="FQ16">
        <f>data!FP40-MIN(data!$E40:$EQ40)</f>
        <v>2.032</v>
      </c>
      <c r="FR16">
        <f>data!FQ40-MIN(data!$E40:$EQ40)</f>
        <v>2.1170000000000009</v>
      </c>
      <c r="FS16">
        <f>data!FR40-MIN(data!$E40:$EQ40)</f>
        <v>2.1150000000000002</v>
      </c>
      <c r="FT16">
        <f>data!FS40-MIN(data!$E40:$EQ40)</f>
        <v>2.2200000000000006</v>
      </c>
      <c r="FU16">
        <f>data!FT40-MIN(data!$E40:$EQ40)</f>
        <v>2.2030000000000012</v>
      </c>
      <c r="FV16">
        <f>data!FU40-MIN(data!$E40:$EQ40)</f>
        <v>2.3000000000000007</v>
      </c>
      <c r="FW16">
        <f>data!FV40-MIN(data!$E40:$EQ40)</f>
        <v>2.2380000000000013</v>
      </c>
      <c r="FX16">
        <f>data!FW40-MIN(data!$E40:$EQ40)</f>
        <v>2.4240000000000013</v>
      </c>
      <c r="FY16">
        <f>data!FX40-MIN(data!$E40:$EQ40)</f>
        <v>2.2230000000000008</v>
      </c>
      <c r="FZ16">
        <f>data!FY40-MIN(data!$E40:$EQ40)</f>
        <v>2.3970000000000002</v>
      </c>
      <c r="GA16">
        <f>data!FZ40-MIN(data!$E40:$EQ40)</f>
        <v>2.3000000000000007</v>
      </c>
      <c r="GB16">
        <f>data!GA40-MIN(data!$E40:$EQ40)</f>
        <v>2.3410000000000011</v>
      </c>
      <c r="GC16">
        <f>data!GB40-MIN(data!$E40:$EQ40)</f>
        <v>2.3530000000000015</v>
      </c>
      <c r="GD16">
        <f>data!GC40-MIN(data!$E40:$EQ40)</f>
        <v>2.327</v>
      </c>
      <c r="GE16">
        <f>data!GD40-MIN(data!$E40:$EQ40)</f>
        <v>2.4980000000000011</v>
      </c>
      <c r="GF16">
        <f>data!GE40-MIN(data!$E40:$EQ40)</f>
        <v>2.3440000000000012</v>
      </c>
      <c r="GG16">
        <f>data!GF40-MIN(data!$E40:$EQ40)</f>
        <v>2.5500000000000007</v>
      </c>
      <c r="GH16">
        <f>data!GG40-MIN(data!$E40:$EQ40)</f>
        <v>2.7150000000000016</v>
      </c>
      <c r="GI16">
        <f>data!GH40-MIN(data!$E40:$EQ40)</f>
        <v>2.5300000000000011</v>
      </c>
      <c r="GJ16">
        <f>data!GI40-MIN(data!$E40:$EQ40)</f>
        <v>2.4860000000000007</v>
      </c>
      <c r="GK16">
        <f>data!GJ40-MIN(data!$E40:$EQ40)</f>
        <v>2.6380000000000017</v>
      </c>
      <c r="GL16">
        <f>data!GK40-MIN(data!$E40:$EQ40)</f>
        <v>2.7390000000000008</v>
      </c>
      <c r="GM16">
        <f>data!GL40-MIN(data!$E40:$EQ40)</f>
        <v>2.8190000000000008</v>
      </c>
      <c r="GN16">
        <f>data!GM40-MIN(data!$E40:$EQ40)</f>
        <v>2.7120000000000015</v>
      </c>
      <c r="GO16">
        <f>data!GN40-MIN(data!$E40:$EQ40)</f>
        <v>2.6480000000000015</v>
      </c>
      <c r="GP16">
        <f>data!GO40-MIN(data!$E40:$EQ40)</f>
        <v>2.8450000000000006</v>
      </c>
      <c r="GQ16">
        <f>data!GP40-MIN(data!$E40:$EQ40)</f>
        <v>2.8190000000000008</v>
      </c>
      <c r="GR16">
        <f>data!GQ40-MIN(data!$E40:$EQ40)</f>
        <v>2.7540000000000013</v>
      </c>
      <c r="GS16">
        <f>data!GR40-MIN(data!$E40:$EQ40)</f>
        <v>3.0260000000000016</v>
      </c>
      <c r="GT16">
        <f>data!GS40-MIN(data!$E40:$EQ40)</f>
        <v>2.8310000000000013</v>
      </c>
      <c r="GU16">
        <f>data!GT40-MIN(data!$E40:$EQ40)</f>
        <v>2.8310000000000013</v>
      </c>
      <c r="GV16">
        <f>data!GU40-MIN(data!$E40:$EQ40)</f>
        <v>2.8280000000000012</v>
      </c>
      <c r="GW16">
        <f>data!GV40-MIN(data!$E40:$EQ40)</f>
        <v>3.016</v>
      </c>
      <c r="GX16">
        <f>data!GW40-MIN(data!$E40:$EQ40)</f>
        <v>2.9350000000000005</v>
      </c>
      <c r="GY16">
        <f>data!GX40-MIN(data!$E40:$EQ40)</f>
        <v>2.9580000000000002</v>
      </c>
      <c r="GZ16">
        <f>data!GY40-MIN(data!$E40:$EQ40)</f>
        <v>3.152000000000001</v>
      </c>
      <c r="HA16">
        <f>data!GZ40-MIN(data!$E40:$EQ40)</f>
        <v>3.1420000000000012</v>
      </c>
      <c r="HB16">
        <f>data!HA40-MIN(data!$E40:$EQ40)</f>
        <v>3.0490000000000013</v>
      </c>
      <c r="HC16">
        <f>data!HB40-MIN(data!$E40:$EQ40)</f>
        <v>3.0260000000000016</v>
      </c>
      <c r="HD16">
        <f>data!HC40-MIN(data!$E40:$EQ40)</f>
        <v>3.0640000000000001</v>
      </c>
      <c r="HE16">
        <f>data!HD40-MIN(data!$E40:$EQ40)</f>
        <v>3.2200000000000006</v>
      </c>
      <c r="HF16">
        <f>data!HE40-MIN(data!$E40:$EQ40)</f>
        <v>3.2110000000000003</v>
      </c>
      <c r="HG16">
        <f>data!HF40-MIN(data!$E40:$EQ40)</f>
        <v>2.9390000000000001</v>
      </c>
      <c r="HH16">
        <f>data!HG40-MIN(data!$E40:$EQ40)</f>
        <v>3.1810000000000009</v>
      </c>
      <c r="HI16">
        <f>data!HH40-MIN(data!$E40:$EQ40)</f>
        <v>3.3370000000000015</v>
      </c>
      <c r="HJ16">
        <f>data!HI40-MIN(data!$E40:$EQ40)</f>
        <v>3.3340000000000014</v>
      </c>
      <c r="HK16">
        <f>data!HJ40-MIN(data!$E40:$EQ40)</f>
        <v>3.1620000000000008</v>
      </c>
      <c r="HL16">
        <f>data!HK40-MIN(data!$E40:$EQ40)</f>
        <v>3.4120000000000008</v>
      </c>
      <c r="HM16">
        <f>data!HL40-MIN(data!$E40:$EQ40)</f>
        <v>3.3600000000000012</v>
      </c>
      <c r="HN16">
        <f>data!HM40-MIN(data!$E40:$EQ40)</f>
        <v>3.4310000000000009</v>
      </c>
      <c r="HO16">
        <f>data!HN40-MIN(data!$E40:$EQ40)</f>
        <v>3.4250000000000007</v>
      </c>
      <c r="HP16">
        <f>data!HO40-MIN(data!$E40:$EQ40)</f>
        <v>3.5870000000000015</v>
      </c>
      <c r="HQ16">
        <f>data!HP40-MIN(data!$E40:$EQ40)</f>
        <v>3.3760000000000012</v>
      </c>
      <c r="HR16">
        <f>data!HQ40-MIN(data!$E40:$EQ40)</f>
        <v>3.6720000000000006</v>
      </c>
      <c r="HS16">
        <f>data!HR40-MIN(data!$E40:$EQ40)</f>
        <v>3.5510000000000002</v>
      </c>
      <c r="HT16">
        <f>data!HS40-MIN(data!$E40:$EQ40)</f>
        <v>3.6850000000000005</v>
      </c>
      <c r="HU16">
        <f>data!HT40-MIN(data!$E40:$EQ40)</f>
        <v>3.8570000000000011</v>
      </c>
      <c r="HV16">
        <f>data!HU40-MIN(data!$E40:$EQ40)</f>
        <v>3.9540000000000006</v>
      </c>
      <c r="HW16">
        <f>data!HV40-MIN(data!$E40:$EQ40)</f>
        <v>3.7590000000000003</v>
      </c>
      <c r="HX16">
        <f>data!HW40-MIN(data!$E40:$EQ40)</f>
        <v>3.5870000000000015</v>
      </c>
      <c r="HY16">
        <f>data!HX40-MIN(data!$E40:$EQ40)</f>
        <v>3.9650000000000016</v>
      </c>
      <c r="HZ16">
        <f>data!HY40-MIN(data!$E40:$EQ40)</f>
        <v>4.0810000000000013</v>
      </c>
      <c r="IA16">
        <f>data!HZ40-MIN(data!$E40:$EQ40)</f>
        <v>3.8670000000000009</v>
      </c>
      <c r="IB16">
        <f>data!IA40-MIN(data!$E40:$EQ40)</f>
        <v>4.0070000000000014</v>
      </c>
      <c r="IC16">
        <f>data!IB40-MIN(data!$E40:$EQ40)</f>
        <v>4.0810000000000013</v>
      </c>
      <c r="ID16">
        <f>data!IC40-MIN(data!$E40:$EQ40)</f>
        <v>4.0950000000000006</v>
      </c>
      <c r="IE16">
        <f>data!ID40-MIN(data!$E40:$EQ40)</f>
        <v>3.9710000000000001</v>
      </c>
      <c r="IF16">
        <f>data!IE40-MIN(data!$E40:$EQ40)</f>
        <v>4.0520000000000014</v>
      </c>
      <c r="IG16">
        <f>data!IF40-MIN(data!$E40:$EQ40)</f>
        <v>4.2590000000000003</v>
      </c>
      <c r="IH16">
        <f>data!IG40-MIN(data!$E40:$EQ40)</f>
        <v>4.1560000000000006</v>
      </c>
      <c r="II16">
        <f>data!IH40-MIN(data!$E40:$EQ40)</f>
        <v>4.1890000000000001</v>
      </c>
      <c r="IJ16">
        <f>data!II40-MIN(data!$E40:$EQ40)</f>
        <v>4.0840000000000014</v>
      </c>
      <c r="IK16">
        <f>data!IJ40-MIN(data!$E40:$EQ40)</f>
        <v>4.6760000000000002</v>
      </c>
      <c r="IL16">
        <f>data!IK40-MIN(data!$E40:$EQ40)</f>
        <v>4.2330000000000005</v>
      </c>
      <c r="IM16">
        <f>data!IL40-MIN(data!$E40:$EQ40)</f>
        <v>4.1720000000000006</v>
      </c>
      <c r="IN16">
        <f>data!IM40-MIN(data!$E40:$EQ40)</f>
        <v>4.3440000000000012</v>
      </c>
      <c r="IO16">
        <f>data!IN40-MIN(data!$E40:$EQ40)</f>
        <v>4.3440000000000012</v>
      </c>
      <c r="IP16">
        <f>data!IO40-MIN(data!$E40:$EQ40)</f>
        <v>4.7050000000000001</v>
      </c>
      <c r="IQ16">
        <f>data!IP40-MIN(data!$E40:$EQ40)</f>
        <v>4.3000000000000007</v>
      </c>
      <c r="IR16">
        <f>data!IQ40-MIN(data!$E40:$EQ40)</f>
        <v>4.7920000000000016</v>
      </c>
      <c r="IS16">
        <f>data!IR40-MIN(data!$E40:$EQ40)</f>
        <v>4.7120000000000015</v>
      </c>
      <c r="IT16">
        <f>data!IS40-MIN(data!$E40:$EQ40)</f>
        <v>4.7190000000000012</v>
      </c>
      <c r="IU16">
        <f>data!IT40-MIN(data!$E40:$EQ40)</f>
        <v>4.5280000000000005</v>
      </c>
      <c r="IV16">
        <f>data!IU40-MIN(data!$E40:$EQ40)</f>
        <v>4.8890000000000011</v>
      </c>
      <c r="IW16">
        <f>data!IV40-MIN(data!$E40:$EQ40)</f>
        <v>4.593</v>
      </c>
      <c r="IX16">
        <f>data!IW40-MIN(data!$E40:$EQ40)</f>
        <v>4.7990000000000013</v>
      </c>
      <c r="IY16">
        <f>data!IX40-MIN(data!$E40:$EQ40)</f>
        <v>4.7120000000000015</v>
      </c>
      <c r="IZ16">
        <f>data!IY40-MIN(data!$E40:$EQ40)</f>
        <v>4.907</v>
      </c>
      <c r="JA16">
        <f>data!IZ40-MIN(data!$E40:$EQ40)</f>
        <v>4.9980000000000011</v>
      </c>
      <c r="JB16">
        <f>data!JA40-MIN(data!$E40:$EQ40)</f>
        <v>4.9110000000000014</v>
      </c>
      <c r="JC16">
        <f>data!JB40-MIN(data!$E40:$EQ40)</f>
        <v>5.016</v>
      </c>
      <c r="JD16">
        <f>data!JC40-MIN(data!$E40:$EQ40)</f>
        <v>5.0380000000000003</v>
      </c>
      <c r="JE16">
        <f>data!JD40-MIN(data!$E40:$EQ40)</f>
        <v>5.1140000000000008</v>
      </c>
      <c r="JF16">
        <f>data!JE40-MIN(data!$E40:$EQ40)</f>
        <v>5.1820000000000004</v>
      </c>
      <c r="JG16">
        <f>data!JF40-MIN(data!$E40:$EQ40)</f>
        <v>4.9290000000000003</v>
      </c>
      <c r="JH16">
        <f>data!JG40-MIN(data!$E40:$EQ40)</f>
        <v>5.016</v>
      </c>
      <c r="JI16">
        <f>data!JH40-MIN(data!$E40:$EQ40)</f>
        <v>5.2910000000000004</v>
      </c>
      <c r="JJ16">
        <f>data!JI40-MIN(data!$E40:$EQ40)</f>
        <v>5.2010000000000005</v>
      </c>
      <c r="JK16">
        <f>data!JJ40-MIN(data!$E40:$EQ40)</f>
        <v>5.2010000000000005</v>
      </c>
      <c r="JL16">
        <f>data!JK40-MIN(data!$E40:$EQ40)</f>
        <v>5.5630000000000006</v>
      </c>
      <c r="JM16">
        <f>data!JL40-MIN(data!$E40:$EQ40)</f>
        <v>5.2440000000000015</v>
      </c>
      <c r="JN16">
        <f>data!JM40-MIN(data!$E40:$EQ40)</f>
        <v>5.3460000000000001</v>
      </c>
      <c r="JO16">
        <f>data!JN40-MIN(data!$E40:$EQ40)</f>
        <v>5.3460000000000001</v>
      </c>
      <c r="JP16">
        <f>data!JO40-MIN(data!$E40:$EQ40)</f>
        <v>5.5850000000000009</v>
      </c>
      <c r="JQ16">
        <f>data!JP40-MIN(data!$E40:$EQ40)</f>
        <v>5.4220000000000006</v>
      </c>
      <c r="JR16">
        <f>data!JQ40-MIN(data!$E40:$EQ40)</f>
        <v>5.7560000000000002</v>
      </c>
      <c r="JS16">
        <f>data!JR40-MIN(data!$E40:$EQ40)</f>
        <v>5.5750000000000011</v>
      </c>
      <c r="JT16">
        <f>data!JS40-MIN(data!$E40:$EQ40)</f>
        <v>5.8580000000000023</v>
      </c>
      <c r="JU16">
        <f>data!JT40-MIN(data!$E40:$EQ40)</f>
        <v>5.8870000000000022</v>
      </c>
      <c r="JV16">
        <f>data!JU40-MIN(data!$E40:$EQ40)</f>
        <v>5.9560000000000013</v>
      </c>
      <c r="JW16">
        <f>data!JV40-MIN(data!$E40:$EQ40)</f>
        <v>5.8690000000000015</v>
      </c>
      <c r="JX16">
        <f>data!JW40-MIN(data!$E40:$EQ40)</f>
        <v>5.9960000000000004</v>
      </c>
      <c r="JY16">
        <f>data!JX40-MIN(data!$E40:$EQ40)</f>
        <v>6.0419999999999998</v>
      </c>
      <c r="JZ16">
        <f>data!JY40-MIN(data!$E40:$EQ40)</f>
        <v>6.49</v>
      </c>
      <c r="KA16">
        <f>data!JZ40-MIN(data!$E40:$EQ40)</f>
        <v>5.8690000000000015</v>
      </c>
      <c r="KB16">
        <f>data!KA40-MIN(data!$E40:$EQ40)</f>
        <v>6.1</v>
      </c>
      <c r="KC16">
        <f>data!KB40-MIN(data!$E40:$EQ40)</f>
        <v>6.3179999999999996</v>
      </c>
      <c r="KD16">
        <f>data!KC40-MIN(data!$E40:$EQ40)</f>
        <v>6.1600000000000019</v>
      </c>
      <c r="KE16">
        <f>data!KD40-MIN(data!$E40:$EQ40)</f>
        <v>6.1059999999999999</v>
      </c>
      <c r="KF16">
        <f>data!KE40-MIN(data!$E40:$EQ40)</f>
        <v>6.2040000000000024</v>
      </c>
      <c r="KG16">
        <f>data!KF40-MIN(data!$E40:$EQ40)</f>
        <v>6.0980000000000008</v>
      </c>
      <c r="KH16">
        <f>data!KG40-MIN(data!$E40:$EQ40)</f>
        <v>5.9399999999999995</v>
      </c>
      <c r="KI16">
        <f>data!KH40-MIN(data!$E40:$EQ40)</f>
        <v>6.4979999999999993</v>
      </c>
      <c r="KJ16">
        <f>data!KI40-MIN(data!$E40:$EQ40)</f>
        <v>6.0870000000000015</v>
      </c>
      <c r="KK16">
        <f>data!KJ40-MIN(data!$E40:$EQ40)</f>
        <v>6.6330000000000009</v>
      </c>
      <c r="KL16">
        <f>data!KK40-MIN(data!$E40:$EQ40)</f>
        <v>6.891</v>
      </c>
      <c r="KM16">
        <f>data!KL40-MIN(data!$E40:$EQ40)</f>
        <v>6.8330000000000002</v>
      </c>
      <c r="KN16">
        <f>data!KM40-MIN(data!$E40:$EQ40)</f>
        <v>6.4240000000000013</v>
      </c>
      <c r="KO16">
        <f>data!KN40-MIN(data!$E40:$EQ40)</f>
        <v>6.2279999999999998</v>
      </c>
      <c r="KP16">
        <f>data!KO40-MIN(data!$E40:$EQ40)</f>
        <v>6.952</v>
      </c>
      <c r="KQ16">
        <f>data!KP40-MIN(data!$E40:$EQ40)</f>
        <v>6.3420000000000005</v>
      </c>
      <c r="KR16">
        <f>data!KQ40-MIN(data!$E40:$EQ40)</f>
        <v>6.5020000000000007</v>
      </c>
      <c r="KS16">
        <f>data!KR40-MIN(data!$E40:$EQ40)</f>
        <v>6.4560000000000013</v>
      </c>
      <c r="KT16">
        <f>data!KS40-MIN(data!$E40:$EQ40)</f>
        <v>6.6450000000000014</v>
      </c>
      <c r="KU16">
        <f>data!KT40-MIN(data!$E40:$EQ40)</f>
        <v>6.7430000000000003</v>
      </c>
      <c r="KV16">
        <f>data!KU40-MIN(data!$E40:$EQ40)</f>
        <v>7.0709999999999997</v>
      </c>
      <c r="KW16">
        <f>data!KV40-MIN(data!$E40:$EQ40)</f>
        <v>6.952</v>
      </c>
      <c r="KX16">
        <f>data!KW40-MIN(data!$E40:$EQ40)</f>
        <v>7.0260000000000016</v>
      </c>
      <c r="KY16">
        <f>data!KX40-MIN(data!$E40:$EQ40)</f>
        <v>6.6780000000000026</v>
      </c>
      <c r="KZ16">
        <f>data!KY40-MIN(data!$E40:$EQ40)</f>
        <v>6.7799999999999994</v>
      </c>
      <c r="LA16">
        <f>data!KZ40-MIN(data!$E40:$EQ40)</f>
        <v>7.038000000000002</v>
      </c>
      <c r="LB16">
        <f>data!LA40-MIN(data!$E40:$EQ40)</f>
        <v>6.7760000000000016</v>
      </c>
      <c r="LC16">
        <f>data!LB40-MIN(data!$E40:$EQ40)</f>
        <v>6.8290000000000024</v>
      </c>
      <c r="LD16">
        <f>data!LC40-MIN(data!$E40:$EQ40)</f>
        <v>6.6820000000000004</v>
      </c>
      <c r="LE16">
        <f>data!LD40-MIN(data!$E40:$EQ40)</f>
        <v>7.1240000000000006</v>
      </c>
      <c r="LF16">
        <f>data!LE40-MIN(data!$E40:$EQ40)</f>
        <v>7.1240000000000006</v>
      </c>
      <c r="LG16">
        <f>data!LF40-MIN(data!$E40:$EQ40)</f>
        <v>6.8379999999999992</v>
      </c>
      <c r="LH16">
        <f>data!LG40-MIN(data!$E40:$EQ40)</f>
        <v>7.1240000000000006</v>
      </c>
      <c r="LI16">
        <f>data!LH40-MIN(data!$E40:$EQ40)</f>
        <v>6.8660000000000014</v>
      </c>
      <c r="LJ16">
        <f>data!LI40-MIN(data!$E40:$EQ40)</f>
        <v>7.0589999999999993</v>
      </c>
      <c r="LK16">
        <f>data!LJ40-MIN(data!$E40:$EQ40)</f>
        <v>6.9440000000000008</v>
      </c>
      <c r="LL16">
        <f>data!LK40-MIN(data!$E40:$EQ40)</f>
        <v>7.1370000000000022</v>
      </c>
      <c r="LM16">
        <f>data!LL40-MIN(data!$E40:$EQ40)</f>
        <v>7.038000000000002</v>
      </c>
      <c r="LN16">
        <f>data!LM40-MIN(data!$E40:$EQ40)</f>
        <v>6.9599999999999991</v>
      </c>
      <c r="LO16">
        <f>data!LN40-MIN(data!$E40:$EQ40)</f>
        <v>7.4560000000000013</v>
      </c>
      <c r="LP16">
        <f>data!LO40-MIN(data!$E40:$EQ40)</f>
        <v>7.038000000000002</v>
      </c>
      <c r="LQ16">
        <f>data!LP40-MIN(data!$E40:$EQ40)</f>
        <v>7.26</v>
      </c>
      <c r="LR16">
        <f>data!LQ40-MIN(data!$E40:$EQ40)</f>
        <v>7.6270000000000007</v>
      </c>
      <c r="LS16">
        <f>data!LR40-MIN(data!$E40:$EQ40)</f>
        <v>7.3660000000000014</v>
      </c>
      <c r="LT16">
        <f>data!LS40-MIN(data!$E40:$EQ40)</f>
        <v>7.4390000000000018</v>
      </c>
      <c r="LU16">
        <f>data!LT40-MIN(data!$E40:$EQ40)</f>
        <v>7.2140000000000004</v>
      </c>
      <c r="LV16">
        <f>data!LU40-MIN(data!$E40:$EQ40)</f>
        <v>7.0340000000000007</v>
      </c>
      <c r="LW16">
        <f>data!LV40-MIN(data!$E40:$EQ40)</f>
        <v>7.5419999999999998</v>
      </c>
      <c r="LX16">
        <f>data!LW40-MIN(data!$E40:$EQ40)</f>
        <v>7.0500000000000025</v>
      </c>
    </row>
    <row r="17" spans="1:336" x14ac:dyDescent="0.25">
      <c r="A17" t="s">
        <v>57</v>
      </c>
      <c r="B17" t="s">
        <v>58</v>
      </c>
      <c r="C17" t="s">
        <v>201</v>
      </c>
      <c r="D17" t="s">
        <v>229</v>
      </c>
      <c r="F17">
        <f>data!E41-MIN(data!$E41:$EQ41)</f>
        <v>3.6999999999999034E-2</v>
      </c>
      <c r="G17">
        <f>data!F41-MIN(data!$E41:$EQ41)</f>
        <v>1.3999999999999346E-2</v>
      </c>
      <c r="H17">
        <f>data!G41-MIN(data!$E41:$EQ41)</f>
        <v>0</v>
      </c>
      <c r="I17">
        <f>data!H41-MIN(data!$E41:$EQ41)</f>
        <v>6.2999999999998835E-2</v>
      </c>
      <c r="J17">
        <f>data!I41-MIN(data!$E41:$EQ41)</f>
        <v>0.20199999999999996</v>
      </c>
      <c r="K17">
        <f>data!J41-MIN(data!$E41:$EQ41)</f>
        <v>4.8999999999999488E-2</v>
      </c>
      <c r="L17">
        <f>data!K41-MIN(data!$E41:$EQ41)</f>
        <v>0.10999999999999943</v>
      </c>
      <c r="M17">
        <f>data!L41-MIN(data!$E41:$EQ41)</f>
        <v>0.10199999999999854</v>
      </c>
      <c r="N17">
        <f>data!M41-MIN(data!$E41:$EQ41)</f>
        <v>0.18099999999999916</v>
      </c>
      <c r="O17">
        <f>data!N41-MIN(data!$E41:$EQ41)</f>
        <v>0.12299999999999933</v>
      </c>
      <c r="P17">
        <f>data!O41-MIN(data!$E41:$EQ41)</f>
        <v>0.11099999999999888</v>
      </c>
      <c r="Q17">
        <f>data!P41-MIN(data!$E41:$EQ41)</f>
        <v>0.16299999999999848</v>
      </c>
      <c r="R17">
        <f>data!Q41-MIN(data!$E41:$EQ41)</f>
        <v>0.18900000000000006</v>
      </c>
      <c r="S17">
        <f>data!R41-MIN(data!$E41:$EQ41)</f>
        <v>0.10999999999999943</v>
      </c>
      <c r="T17">
        <f>data!S41-MIN(data!$E41:$EQ41)</f>
        <v>0.10299999999999976</v>
      </c>
      <c r="U17">
        <f>data!T41-MIN(data!$E41:$EQ41)</f>
        <v>0.16499999999999915</v>
      </c>
      <c r="V17">
        <f>data!U41-MIN(data!$E41:$EQ41)</f>
        <v>0.16199999999999903</v>
      </c>
      <c r="W17">
        <f>data!V41-MIN(data!$E41:$EQ41)</f>
        <v>0.2029999999999994</v>
      </c>
      <c r="X17">
        <f>data!W41-MIN(data!$E41:$EQ41)</f>
        <v>0.1769999999999996</v>
      </c>
      <c r="Y17">
        <f>data!X41-MIN(data!$E41:$EQ41)</f>
        <v>0.12399999999999878</v>
      </c>
      <c r="Z17">
        <f>data!Y41-MIN(data!$E41:$EQ41)</f>
        <v>0.10699999999999932</v>
      </c>
      <c r="AA17">
        <f>data!Z41-MIN(data!$E41:$EQ41)</f>
        <v>5.5999999999999162E-2</v>
      </c>
      <c r="AB17">
        <f>data!AA41-MIN(data!$E41:$EQ41)</f>
        <v>0.15799999999999947</v>
      </c>
      <c r="AC17">
        <f>data!AB41-MIN(data!$E41:$EQ41)</f>
        <v>0.2419999999999991</v>
      </c>
      <c r="AD17">
        <f>data!AC41-MIN(data!$E41:$EQ41)</f>
        <v>0.13299999999999912</v>
      </c>
      <c r="AE17">
        <f>data!AD41-MIN(data!$E41:$EQ41)</f>
        <v>0.2370000000000001</v>
      </c>
      <c r="AF17">
        <f>data!AE41-MIN(data!$E41:$EQ41)</f>
        <v>8.6999999999999744E-2</v>
      </c>
      <c r="AG17">
        <f>data!AF41-MIN(data!$E41:$EQ41)</f>
        <v>0.10199999999999854</v>
      </c>
      <c r="AH17">
        <f>data!AG41-MIN(data!$E41:$EQ41)</f>
        <v>0.15999999999999837</v>
      </c>
      <c r="AI17">
        <f>data!AH41-MIN(data!$E41:$EQ41)</f>
        <v>0.15999999999999837</v>
      </c>
      <c r="AJ17">
        <f>data!AI41-MIN(data!$E41:$EQ41)</f>
        <v>8.0000000000000071E-2</v>
      </c>
      <c r="AK17">
        <f>data!AJ41-MIN(data!$E41:$EQ41)</f>
        <v>0.26899999999999835</v>
      </c>
      <c r="AL17">
        <f>data!AK41-MIN(data!$E41:$EQ41)</f>
        <v>0.2759999999999998</v>
      </c>
      <c r="AM17">
        <f>data!AL41-MIN(data!$E41:$EQ41)</f>
        <v>0.20099999999999874</v>
      </c>
      <c r="AN17">
        <f>data!AM41-MIN(data!$E41:$EQ41)</f>
        <v>0.3149999999999995</v>
      </c>
      <c r="AO17">
        <f>data!AN41-MIN(data!$E41:$EQ41)</f>
        <v>0.38399999999999856</v>
      </c>
      <c r="AP17">
        <f>data!AO41-MIN(data!$E41:$EQ41)</f>
        <v>0.39799999999999969</v>
      </c>
      <c r="AQ17">
        <f>data!AP41-MIN(data!$E41:$EQ41)</f>
        <v>0.50199999999999889</v>
      </c>
      <c r="AR17">
        <f>data!AQ41-MIN(data!$E41:$EQ41)</f>
        <v>0.57599999999999874</v>
      </c>
      <c r="AS17">
        <f>data!AR41-MIN(data!$E41:$EQ41)</f>
        <v>0.58099999999999952</v>
      </c>
      <c r="AT17">
        <f>data!AS41-MIN(data!$E41:$EQ41)</f>
        <v>0.6120000000000001</v>
      </c>
      <c r="AU17">
        <f>data!AT41-MIN(data!$E41:$EQ41)</f>
        <v>0.61499999999999844</v>
      </c>
      <c r="AV17">
        <f>data!AU41-MIN(data!$E41:$EQ41)</f>
        <v>0.78599999999999959</v>
      </c>
      <c r="AW17">
        <f>data!AV41-MIN(data!$E41:$EQ41)</f>
        <v>0.72499999999999964</v>
      </c>
      <c r="AX17">
        <f>data!AW41-MIN(data!$E41:$EQ41)</f>
        <v>0.89100000000000001</v>
      </c>
      <c r="AY17">
        <f>data!AX41-MIN(data!$E41:$EQ41)</f>
        <v>0.93099999999999916</v>
      </c>
      <c r="AZ17">
        <f>data!AY41-MIN(data!$E41:$EQ41)</f>
        <v>0.93099999999999916</v>
      </c>
      <c r="BA17">
        <f>data!AZ41-MIN(data!$E41:$EQ41)</f>
        <v>0.95199999999999996</v>
      </c>
      <c r="BB17">
        <f>data!BA41-MIN(data!$E41:$EQ41)</f>
        <v>1.1189999999999998</v>
      </c>
      <c r="BC17">
        <f>data!BB41-MIN(data!$E41:$EQ41)</f>
        <v>1.1209999999999987</v>
      </c>
      <c r="BD17">
        <f>data!BC41-MIN(data!$E41:$EQ41)</f>
        <v>1.2329999999999988</v>
      </c>
      <c r="BE17">
        <f>data!BD41-MIN(data!$E41:$EQ41)</f>
        <v>1.2459999999999987</v>
      </c>
      <c r="BF17">
        <f>data!BE41-MIN(data!$E41:$EQ41)</f>
        <v>1.2269999999999985</v>
      </c>
      <c r="BG17">
        <f>data!BF41-MIN(data!$E41:$EQ41)</f>
        <v>1.3789999999999996</v>
      </c>
      <c r="BH17">
        <f>data!BG41-MIN(data!$E41:$EQ41)</f>
        <v>1.4739999999999984</v>
      </c>
      <c r="BI17">
        <f>data!BH41-MIN(data!$E41:$EQ41)</f>
        <v>1.5699999999999985</v>
      </c>
      <c r="BJ17">
        <f>data!BI41-MIN(data!$E41:$EQ41)</f>
        <v>1.613999999999999</v>
      </c>
      <c r="BK17">
        <f>data!BJ41-MIN(data!$E41:$EQ41)</f>
        <v>1.7349999999999994</v>
      </c>
      <c r="BL17">
        <f>data!BK41-MIN(data!$E41:$EQ41)</f>
        <v>1.645999999999999</v>
      </c>
      <c r="BM17">
        <f>data!BL41-MIN(data!$E41:$EQ41)</f>
        <v>1.8159999999999989</v>
      </c>
      <c r="BN17">
        <f>data!BM41-MIN(data!$E41:$EQ41)</f>
        <v>1.8529999999999998</v>
      </c>
      <c r="BO17">
        <f>data!BN41-MIN(data!$E41:$EQ41)</f>
        <v>1.9659999999999993</v>
      </c>
      <c r="BP17">
        <f>data!BO41-MIN(data!$E41:$EQ41)</f>
        <v>2.0699999999999985</v>
      </c>
      <c r="BQ17">
        <f>data!BP41-MIN(data!$E41:$EQ41)</f>
        <v>2.3249999999999993</v>
      </c>
      <c r="BR17">
        <f>data!BQ41-MIN(data!$E41:$EQ41)</f>
        <v>2.3339999999999996</v>
      </c>
      <c r="BS17">
        <f>data!BR41-MIN(data!$E41:$EQ41)</f>
        <v>2.5619999999999994</v>
      </c>
      <c r="BT17">
        <f>data!BS41-MIN(data!$E41:$EQ41)</f>
        <v>2.5389999999999997</v>
      </c>
      <c r="BU17">
        <f>data!BT41-MIN(data!$E41:$EQ41)</f>
        <v>2.6759999999999984</v>
      </c>
      <c r="BV17">
        <f>data!BU41-MIN(data!$E41:$EQ41)</f>
        <v>2.9659999999999993</v>
      </c>
      <c r="BW17">
        <f>data!BV41-MIN(data!$E41:$EQ41)</f>
        <v>2.9949999999999992</v>
      </c>
      <c r="BX17">
        <f>data!BW41-MIN(data!$E41:$EQ41)</f>
        <v>3.2439999999999998</v>
      </c>
      <c r="BY17">
        <f>data!BX41-MIN(data!$E41:$EQ41)</f>
        <v>3.3359999999999985</v>
      </c>
      <c r="BZ17">
        <f>data!BY41-MIN(data!$E41:$EQ41)</f>
        <v>3.4759999999999991</v>
      </c>
      <c r="CA17">
        <f>data!BZ41-MIN(data!$E41:$EQ41)</f>
        <v>3.7629999999999999</v>
      </c>
      <c r="CB17">
        <f>data!CA41-MIN(data!$E41:$EQ41)</f>
        <v>4.0919999999999987</v>
      </c>
      <c r="CC17">
        <f>data!CB41-MIN(data!$E41:$EQ41)</f>
        <v>4.1679999999999993</v>
      </c>
      <c r="CD17">
        <f>data!CC41-MIN(data!$E41:$EQ41)</f>
        <v>4.5039999999999996</v>
      </c>
      <c r="CE17">
        <f>data!CD41-MIN(data!$E41:$EQ41)</f>
        <v>4.7729999999999997</v>
      </c>
      <c r="CF17">
        <f>data!CE41-MIN(data!$E41:$EQ41)</f>
        <v>4.9429999999999996</v>
      </c>
      <c r="CG17">
        <f>data!CF41-MIN(data!$E41:$EQ41)</f>
        <v>5.3759999999999994</v>
      </c>
      <c r="CH17">
        <f>data!CG41-MIN(data!$E41:$EQ41)</f>
        <v>5.4759999999999991</v>
      </c>
      <c r="CI17">
        <f>data!CH41-MIN(data!$E41:$EQ41)</f>
        <v>6.0279999999999987</v>
      </c>
      <c r="CJ17">
        <f>data!CI41-MIN(data!$E41:$EQ41)</f>
        <v>5.9390000000000001</v>
      </c>
      <c r="CK17">
        <f>data!CJ41-MIN(data!$E41:$EQ41)</f>
        <v>6.4259999999999984</v>
      </c>
      <c r="CL17">
        <f>data!CK41-MIN(data!$E41:$EQ41)</f>
        <v>6.657</v>
      </c>
      <c r="CM17">
        <f>data!CL41-MIN(data!$E41:$EQ41)</f>
        <v>7.3049999999999997</v>
      </c>
      <c r="CN17">
        <f>data!CM41-MIN(data!$E41:$EQ41)</f>
        <v>7.4039999999999999</v>
      </c>
      <c r="CO17">
        <f>data!CN41-MIN(data!$E41:$EQ41)</f>
        <v>7.8469999999999978</v>
      </c>
      <c r="CP17">
        <f>data!CO41-MIN(data!$E41:$EQ41)</f>
        <v>8.2029999999999994</v>
      </c>
      <c r="CQ17">
        <f>data!CP41-MIN(data!$E41:$EQ41)</f>
        <v>8.3719999999999999</v>
      </c>
      <c r="CR17">
        <f>data!CQ41-MIN(data!$E41:$EQ41)</f>
        <v>8.8559999999999981</v>
      </c>
      <c r="CS17">
        <f>data!CR41-MIN(data!$E41:$EQ41)</f>
        <v>9.4909999999999997</v>
      </c>
      <c r="CT17">
        <f>data!CS41-MIN(data!$E41:$EQ41)</f>
        <v>9.7199999999999989</v>
      </c>
      <c r="CU17">
        <f>data!CT41-MIN(data!$E41:$EQ41)</f>
        <v>10.303999999999998</v>
      </c>
      <c r="CV17">
        <f>data!CU41-MIN(data!$E41:$EQ41)</f>
        <v>11.012999999999998</v>
      </c>
      <c r="CW17">
        <f>data!CV41-MIN(data!$E41:$EQ41)</f>
        <v>10.840999999999998</v>
      </c>
      <c r="CX17">
        <f>data!CW41-MIN(data!$E41:$EQ41)</f>
        <v>11.241</v>
      </c>
      <c r="CY17">
        <f>data!CX41-MIN(data!$E41:$EQ41)</f>
        <v>12.181000000000001</v>
      </c>
      <c r="CZ17">
        <f>data!CY41-MIN(data!$E41:$EQ41)</f>
        <v>12.523</v>
      </c>
      <c r="DA17">
        <f>data!CZ41-MIN(data!$E41:$EQ41)</f>
        <v>13.116</v>
      </c>
      <c r="DB17">
        <f>data!DA41-MIN(data!$E41:$EQ41)</f>
        <v>13.669</v>
      </c>
      <c r="DC17">
        <f>data!DB41-MIN(data!$E41:$EQ41)</f>
        <v>13.832999999999998</v>
      </c>
      <c r="DD17">
        <f>data!DC41-MIN(data!$E41:$EQ41)</f>
        <v>14.966999999999999</v>
      </c>
      <c r="DE17">
        <f>data!DD41-MIN(data!$E41:$EQ41)</f>
        <v>14.972999999999999</v>
      </c>
      <c r="DF17">
        <f>data!DE41-MIN(data!$E41:$EQ41)</f>
        <v>16.202999999999999</v>
      </c>
      <c r="DG17">
        <f>data!DF41-MIN(data!$E41:$EQ41)</f>
        <v>17.009999999999998</v>
      </c>
      <c r="DH17">
        <f>data!DG41-MIN(data!$E41:$EQ41)</f>
        <v>16.427</v>
      </c>
      <c r="DI17">
        <f>data!DH41-MIN(data!$E41:$EQ41)</f>
        <v>17.606999999999999</v>
      </c>
      <c r="DJ17">
        <f>data!DI41-MIN(data!$E41:$EQ41)</f>
        <v>18.489999999999998</v>
      </c>
      <c r="DK17">
        <f>data!DJ41-MIN(data!$E41:$EQ41)</f>
        <v>18.995000000000001</v>
      </c>
      <c r="DL17">
        <f>data!DK41-MIN(data!$E41:$EQ41)</f>
        <v>19.948999999999998</v>
      </c>
      <c r="DM17">
        <f>data!DL41-MIN(data!$E41:$EQ41)</f>
        <v>19.512999999999998</v>
      </c>
      <c r="DN17">
        <f>data!DM41-MIN(data!$E41:$EQ41)</f>
        <v>19.738</v>
      </c>
      <c r="DO17">
        <f>data!DN41-MIN(data!$E41:$EQ41)</f>
        <v>20.622</v>
      </c>
      <c r="DP17">
        <f>data!DO41-MIN(data!$E41:$EQ41)</f>
        <v>21.050999999999998</v>
      </c>
      <c r="DQ17">
        <f>data!DP41-MIN(data!$E41:$EQ41)</f>
        <v>21.574999999999999</v>
      </c>
      <c r="DR17">
        <f>data!DQ41-MIN(data!$E41:$EQ41)</f>
        <v>22.231999999999996</v>
      </c>
      <c r="DS17">
        <f>data!DR41-MIN(data!$E41:$EQ41)</f>
        <v>23.035</v>
      </c>
      <c r="DT17">
        <f>data!DS41-MIN(data!$E41:$EQ41)</f>
        <v>23.170999999999996</v>
      </c>
      <c r="DU17">
        <f>data!DT41-MIN(data!$E41:$EQ41)</f>
        <v>22.608999999999998</v>
      </c>
      <c r="DV17">
        <f>data!DU41-MIN(data!$E41:$EQ41)</f>
        <v>23.170999999999996</v>
      </c>
      <c r="DW17">
        <f>data!DV41-MIN(data!$E41:$EQ41)</f>
        <v>23.484999999999996</v>
      </c>
      <c r="DX17">
        <f>data!DW41-MIN(data!$E41:$EQ41)</f>
        <v>23.764999999999997</v>
      </c>
      <c r="DY17">
        <f>data!DX41-MIN(data!$E41:$EQ41)</f>
        <v>24.504999999999999</v>
      </c>
      <c r="DZ17">
        <f>data!DY41-MIN(data!$E41:$EQ41)</f>
        <v>26.297999999999998</v>
      </c>
      <c r="EA17">
        <f>data!DZ41-MIN(data!$E41:$EQ41)</f>
        <v>26.138999999999999</v>
      </c>
      <c r="EB17">
        <f>data!EA41-MIN(data!$E41:$EQ41)</f>
        <v>25.462999999999997</v>
      </c>
      <c r="EC17">
        <f>data!EB41-MIN(data!$E41:$EQ41)</f>
        <v>26.452999999999999</v>
      </c>
      <c r="ED17">
        <f>data!EC41-MIN(data!$E41:$EQ41)</f>
        <v>26.294</v>
      </c>
      <c r="EE17">
        <f>data!ED41-MIN(data!$E41:$EQ41)</f>
        <v>27.919999999999998</v>
      </c>
      <c r="EF17">
        <f>data!EE41-MIN(data!$E41:$EQ41)</f>
        <v>26.943999999999999</v>
      </c>
      <c r="EG17">
        <f>data!EF41-MIN(data!$E41:$EQ41)</f>
        <v>25.849999999999998</v>
      </c>
      <c r="EH17">
        <f>data!EG41-MIN(data!$E41:$EQ41)</f>
        <v>26.184000000000001</v>
      </c>
      <c r="EI17">
        <f>data!EH41-MIN(data!$E41:$EQ41)</f>
        <v>26.666</v>
      </c>
      <c r="EJ17">
        <f>data!EI41-MIN(data!$E41:$EQ41)</f>
        <v>27.871999999999996</v>
      </c>
      <c r="EK17">
        <f>data!EJ41-MIN(data!$E41:$EQ41)</f>
        <v>27.717000000000002</v>
      </c>
      <c r="EL17">
        <f>data!EK41-MIN(data!$E41:$EQ41)</f>
        <v>28.678000000000001</v>
      </c>
      <c r="EM17">
        <f>data!EL41-MIN(data!$E41:$EQ41)</f>
        <v>28.538999999999998</v>
      </c>
      <c r="EN17">
        <f>data!EM41-MIN(data!$E41:$EQ41)</f>
        <v>28.093</v>
      </c>
      <c r="EO17">
        <f>data!EN41-MIN(data!$E41:$EQ41)</f>
        <v>28.179999999999996</v>
      </c>
      <c r="EP17">
        <f>data!EO41-MIN(data!$E41:$EQ41)</f>
        <v>28.995000000000001</v>
      </c>
      <c r="EQ17">
        <f>data!EP41-MIN(data!$E41:$EQ41)</f>
        <v>28.089000000000002</v>
      </c>
      <c r="ER17">
        <f>data!EQ41-MIN(data!$E41:$EQ41)</f>
        <v>28.24</v>
      </c>
      <c r="ES17">
        <f>data!ER41-MIN(data!$E41:$EQ41)</f>
        <v>27.208000000000002</v>
      </c>
      <c r="ET17">
        <f>data!ES41-MIN(data!$E41:$EQ41)</f>
        <v>26.709</v>
      </c>
      <c r="EU17">
        <f>data!ET41-MIN(data!$E41:$EQ41)</f>
        <v>28.309000000000001</v>
      </c>
      <c r="EV17">
        <f>data!EU41-MIN(data!$E41:$EQ41)</f>
        <v>28.142999999999997</v>
      </c>
      <c r="EW17">
        <f>data!EV41-MIN(data!$E41:$EQ41)</f>
        <v>28.285999999999998</v>
      </c>
      <c r="EX17">
        <f>data!EW41-MIN(data!$E41:$EQ41)</f>
        <v>30.045999999999996</v>
      </c>
      <c r="EY17">
        <f>data!EX41-MIN(data!$E41:$EQ41)</f>
        <v>27.380999999999997</v>
      </c>
      <c r="EZ17">
        <f>data!EY41-MIN(data!$E41:$EQ41)</f>
        <v>27.830000000000002</v>
      </c>
      <c r="FA17">
        <f>data!EZ41-MIN(data!$E41:$EQ41)</f>
        <v>27.903000000000002</v>
      </c>
      <c r="FB17">
        <f>data!FA41-MIN(data!$E41:$EQ41)</f>
        <v>28.400000000000002</v>
      </c>
      <c r="FC17">
        <f>data!FB41-MIN(data!$E41:$EQ41)</f>
        <v>29.069999999999997</v>
      </c>
      <c r="FD17">
        <f>data!FC41-MIN(data!$E41:$EQ41)</f>
        <v>27.849999999999998</v>
      </c>
      <c r="FE17">
        <f>data!FD41-MIN(data!$E41:$EQ41)</f>
        <v>27.824000000000002</v>
      </c>
      <c r="FF17">
        <f>data!FE41-MIN(data!$E41:$EQ41)</f>
        <v>27.726000000000003</v>
      </c>
      <c r="FG17">
        <f>data!FF41-MIN(data!$E41:$EQ41)</f>
        <v>28.331</v>
      </c>
      <c r="FH17">
        <f>data!FG41-MIN(data!$E41:$EQ41)</f>
        <v>28.303999999999998</v>
      </c>
      <c r="FI17">
        <f>data!FH41-MIN(data!$E41:$EQ41)</f>
        <v>28.824999999999999</v>
      </c>
      <c r="FJ17">
        <f>data!FI41-MIN(data!$E41:$EQ41)</f>
        <v>28.797000000000001</v>
      </c>
      <c r="FK17">
        <f>data!FJ41-MIN(data!$E41:$EQ41)</f>
        <v>29.038</v>
      </c>
      <c r="FL17">
        <f>data!FK41-MIN(data!$E41:$EQ41)</f>
        <v>28.312999999999999</v>
      </c>
      <c r="FM17">
        <f>data!FL41-MIN(data!$E41:$EQ41)</f>
        <v>29.087999999999997</v>
      </c>
      <c r="FN17">
        <f>data!FM41-MIN(data!$E41:$EQ41)</f>
        <v>28.913</v>
      </c>
      <c r="FO17">
        <f>data!FN41-MIN(data!$E41:$EQ41)</f>
        <v>28.894000000000002</v>
      </c>
      <c r="FP17">
        <f>data!FO41-MIN(data!$E41:$EQ41)</f>
        <v>28.477999999999998</v>
      </c>
      <c r="FQ17">
        <f>data!FP41-MIN(data!$E41:$EQ41)</f>
        <v>29.385000000000002</v>
      </c>
      <c r="FR17">
        <f>data!FQ41-MIN(data!$E41:$EQ41)</f>
        <v>28.77</v>
      </c>
      <c r="FS17">
        <f>data!FR41-MIN(data!$E41:$EQ41)</f>
        <v>29.337999999999997</v>
      </c>
      <c r="FT17">
        <f>data!FS41-MIN(data!$E41:$EQ41)</f>
        <v>29.047999999999998</v>
      </c>
      <c r="FU17">
        <f>data!FT41-MIN(data!$E41:$EQ41)</f>
        <v>29.542999999999996</v>
      </c>
      <c r="FV17">
        <f>data!FU41-MIN(data!$E41:$EQ41)</f>
        <v>29.542999999999996</v>
      </c>
      <c r="FW17">
        <f>data!FV41-MIN(data!$E41:$EQ41)</f>
        <v>29.52</v>
      </c>
      <c r="FX17">
        <f>data!FW41-MIN(data!$E41:$EQ41)</f>
        <v>30.01</v>
      </c>
      <c r="FY17">
        <f>data!FX41-MIN(data!$E41:$EQ41)</f>
        <v>30.778000000000002</v>
      </c>
      <c r="FZ17">
        <f>data!FY41-MIN(data!$E41:$EQ41)</f>
        <v>29.608000000000001</v>
      </c>
      <c r="GA17">
        <f>data!FZ41-MIN(data!$E41:$EQ41)</f>
        <v>29.089000000000002</v>
      </c>
      <c r="GB17">
        <f>data!GA41-MIN(data!$E41:$EQ41)</f>
        <v>30.187999999999999</v>
      </c>
      <c r="GC17">
        <f>data!GB41-MIN(data!$E41:$EQ41)</f>
        <v>29.577000000000002</v>
      </c>
      <c r="GD17">
        <f>data!GC41-MIN(data!$E41:$EQ41)</f>
        <v>30.148</v>
      </c>
      <c r="GE17">
        <f>data!GD41-MIN(data!$E41:$EQ41)</f>
        <v>30.038999999999998</v>
      </c>
      <c r="GF17">
        <f>data!GE41-MIN(data!$E41:$EQ41)</f>
        <v>30.879000000000001</v>
      </c>
      <c r="GG17">
        <f>data!GF41-MIN(data!$E41:$EQ41)</f>
        <v>29.968</v>
      </c>
      <c r="GH17">
        <f>data!GG41-MIN(data!$E41:$EQ41)</f>
        <v>30.431000000000001</v>
      </c>
      <c r="GI17">
        <f>data!GH41-MIN(data!$E41:$EQ41)</f>
        <v>29.909000000000002</v>
      </c>
      <c r="GJ17">
        <f>data!GI41-MIN(data!$E41:$EQ41)</f>
        <v>30.519000000000002</v>
      </c>
      <c r="GK17">
        <f>data!GJ41-MIN(data!$E41:$EQ41)</f>
        <v>30.458000000000002</v>
      </c>
      <c r="GL17">
        <f>data!GK41-MIN(data!$E41:$EQ41)</f>
        <v>29.787000000000003</v>
      </c>
      <c r="GM17">
        <f>data!GL41-MIN(data!$E41:$EQ41)</f>
        <v>30.126999999999999</v>
      </c>
      <c r="GN17">
        <f>data!GM41-MIN(data!$E41:$EQ41)</f>
        <v>30.681000000000001</v>
      </c>
      <c r="GO17">
        <f>data!GN41-MIN(data!$E41:$EQ41)</f>
        <v>31.490999999999996</v>
      </c>
      <c r="GP17">
        <f>data!GO41-MIN(data!$E41:$EQ41)</f>
        <v>30.690999999999999</v>
      </c>
      <c r="GQ17">
        <f>data!GP41-MIN(data!$E41:$EQ41)</f>
        <v>31.163999999999998</v>
      </c>
      <c r="GR17">
        <f>data!GQ41-MIN(data!$E41:$EQ41)</f>
        <v>30.937000000000001</v>
      </c>
      <c r="GS17">
        <f>data!GR41-MIN(data!$E41:$EQ41)</f>
        <v>32.599000000000004</v>
      </c>
      <c r="GT17">
        <f>data!GS41-MIN(data!$E41:$EQ41)</f>
        <v>31.202999999999999</v>
      </c>
      <c r="GU17">
        <f>data!GT41-MIN(data!$E41:$EQ41)</f>
        <v>30.781000000000002</v>
      </c>
      <c r="GV17">
        <f>data!GU41-MIN(data!$E41:$EQ41)</f>
        <v>31.583000000000002</v>
      </c>
      <c r="GW17">
        <f>data!GV41-MIN(data!$E41:$EQ41)</f>
        <v>31.952000000000002</v>
      </c>
      <c r="GX17">
        <f>data!GW41-MIN(data!$E41:$EQ41)</f>
        <v>32.781000000000006</v>
      </c>
      <c r="GY17">
        <f>data!GX41-MIN(data!$E41:$EQ41)</f>
        <v>30.577000000000002</v>
      </c>
      <c r="GZ17">
        <f>data!GY41-MIN(data!$E41:$EQ41)</f>
        <v>30.154999999999998</v>
      </c>
      <c r="HA17">
        <f>data!GZ41-MIN(data!$E41:$EQ41)</f>
        <v>30.709999999999997</v>
      </c>
      <c r="HB17">
        <f>data!HA41-MIN(data!$E41:$EQ41)</f>
        <v>32.989999999999995</v>
      </c>
      <c r="HC17">
        <f>data!HB41-MIN(data!$E41:$EQ41)</f>
        <v>31.008999999999997</v>
      </c>
      <c r="HD17">
        <f>data!HC41-MIN(data!$E41:$EQ41)</f>
        <v>31.483000000000001</v>
      </c>
      <c r="HE17">
        <f>data!HD41-MIN(data!$E41:$EQ41)</f>
        <v>31.462999999999997</v>
      </c>
      <c r="HF17">
        <f>data!HE41-MIN(data!$E41:$EQ41)</f>
        <v>31.432999999999996</v>
      </c>
      <c r="HG17">
        <f>data!HF41-MIN(data!$E41:$EQ41)</f>
        <v>31.718</v>
      </c>
      <c r="HH17">
        <f>data!HG41-MIN(data!$E41:$EQ41)</f>
        <v>31.996999999999996</v>
      </c>
      <c r="HI17">
        <f>data!HH41-MIN(data!$E41:$EQ41)</f>
        <v>33.179999999999993</v>
      </c>
      <c r="HJ17">
        <f>data!HI41-MIN(data!$E41:$EQ41)</f>
        <v>32.356999999999999</v>
      </c>
      <c r="HK17">
        <f>data!HJ41-MIN(data!$E41:$EQ41)</f>
        <v>31.775000000000002</v>
      </c>
      <c r="HL17">
        <f>data!HK41-MIN(data!$E41:$EQ41)</f>
        <v>31.355999999999998</v>
      </c>
      <c r="HM17">
        <f>data!HL41-MIN(data!$E41:$EQ41)</f>
        <v>32.11</v>
      </c>
      <c r="HN17">
        <f>data!HM41-MIN(data!$E41:$EQ41)</f>
        <v>31.154999999999998</v>
      </c>
      <c r="HO17">
        <f>data!HN41-MIN(data!$E41:$EQ41)</f>
        <v>32.855999999999995</v>
      </c>
      <c r="HP17">
        <f>data!HO41-MIN(data!$E41:$EQ41)</f>
        <v>32.855999999999995</v>
      </c>
      <c r="HQ17">
        <f>data!HP41-MIN(data!$E41:$EQ41)</f>
        <v>32.159999999999997</v>
      </c>
      <c r="HR17">
        <f>data!HQ41-MIN(data!$E41:$EQ41)</f>
        <v>31.650000000000002</v>
      </c>
      <c r="HS17">
        <f>data!HR41-MIN(data!$E41:$EQ41)</f>
        <v>33.040999999999997</v>
      </c>
      <c r="HT17">
        <f>data!HS41-MIN(data!$E41:$EQ41)</f>
        <v>32.920999999999992</v>
      </c>
      <c r="HU17">
        <f>data!HT41-MIN(data!$E41:$EQ41)</f>
        <v>32.236999999999995</v>
      </c>
      <c r="HV17">
        <f>data!HU41-MIN(data!$E41:$EQ41)</f>
        <v>32.887</v>
      </c>
      <c r="HW17">
        <f>data!HV41-MIN(data!$E41:$EQ41)</f>
        <v>32.626999999999995</v>
      </c>
      <c r="HX17">
        <f>data!HW41-MIN(data!$E41:$EQ41)</f>
        <v>33.116</v>
      </c>
      <c r="HY17">
        <f>data!HX41-MIN(data!$E41:$EQ41)</f>
        <v>32.787999999999997</v>
      </c>
      <c r="HZ17">
        <f>data!HY41-MIN(data!$E41:$EQ41)</f>
        <v>33.884</v>
      </c>
      <c r="IA17">
        <f>data!HZ41-MIN(data!$E41:$EQ41)</f>
        <v>32.397999999999996</v>
      </c>
      <c r="IB17">
        <f>data!IA41-MIN(data!$E41:$EQ41)</f>
        <v>31.973000000000003</v>
      </c>
      <c r="IC17">
        <f>data!IB41-MIN(data!$E41:$EQ41)</f>
        <v>32.356999999999999</v>
      </c>
      <c r="ID17">
        <f>data!IC41-MIN(data!$E41:$EQ41)</f>
        <v>32.17</v>
      </c>
      <c r="IE17">
        <f>data!ID41-MIN(data!$E41:$EQ41)</f>
        <v>32.807999999999993</v>
      </c>
      <c r="IF17">
        <f>data!IE41-MIN(data!$E41:$EQ41)</f>
        <v>32.984999999999999</v>
      </c>
      <c r="IG17">
        <f>data!IF41-MIN(data!$E41:$EQ41)</f>
        <v>33.117999999999995</v>
      </c>
      <c r="IH17">
        <f>data!IG41-MIN(data!$E41:$EQ41)</f>
        <v>31.965</v>
      </c>
      <c r="II17">
        <f>data!IH41-MIN(data!$E41:$EQ41)</f>
        <v>33.004999999999995</v>
      </c>
      <c r="IJ17">
        <f>data!II41-MIN(data!$E41:$EQ41)</f>
        <v>33.765000000000001</v>
      </c>
      <c r="IK17">
        <f>data!IJ41-MIN(data!$E41:$EQ41)</f>
        <v>32.745000000000005</v>
      </c>
      <c r="IL17">
        <f>data!IK41-MIN(data!$E41:$EQ41)</f>
        <v>33.69</v>
      </c>
      <c r="IM17">
        <f>data!IL41-MIN(data!$E41:$EQ41)</f>
        <v>33.635999999999996</v>
      </c>
      <c r="IN17">
        <f>data!IM41-MIN(data!$E41:$EQ41)</f>
        <v>33.861999999999995</v>
      </c>
      <c r="IO17">
        <f>data!IN41-MIN(data!$E41:$EQ41)</f>
        <v>33.081999999999994</v>
      </c>
      <c r="IP17">
        <f>data!IO41-MIN(data!$E41:$EQ41)</f>
        <v>33.251000000000005</v>
      </c>
      <c r="IQ17">
        <f>data!IP41-MIN(data!$E41:$EQ41)</f>
        <v>32.427999999999997</v>
      </c>
      <c r="IR17">
        <f>data!IQ41-MIN(data!$E41:$EQ41)</f>
        <v>33.935999999999993</v>
      </c>
      <c r="IS17">
        <f>data!IR41-MIN(data!$E41:$EQ41)</f>
        <v>36.009</v>
      </c>
      <c r="IT17">
        <f>data!IS41-MIN(data!$E41:$EQ41)</f>
        <v>33.394000000000005</v>
      </c>
      <c r="IU17">
        <f>data!IT41-MIN(data!$E41:$EQ41)</f>
        <v>34.153000000000006</v>
      </c>
      <c r="IV17">
        <f>data!IU41-MIN(data!$E41:$EQ41)</f>
        <v>32.894000000000005</v>
      </c>
      <c r="IW17">
        <f>data!IV41-MIN(data!$E41:$EQ41)</f>
        <v>34.153000000000006</v>
      </c>
      <c r="IX17">
        <f>data!IW41-MIN(data!$E41:$EQ41)</f>
        <v>34.802999999999997</v>
      </c>
      <c r="IY17">
        <f>data!IX41-MIN(data!$E41:$EQ41)</f>
        <v>34.284000000000006</v>
      </c>
      <c r="IZ17">
        <f>data!IY41-MIN(data!$E41:$EQ41)</f>
        <v>35.096000000000004</v>
      </c>
      <c r="JA17">
        <f>data!IZ41-MIN(data!$E41:$EQ41)</f>
        <v>34.292999999999992</v>
      </c>
      <c r="JB17">
        <f>data!JA41-MIN(data!$E41:$EQ41)</f>
        <v>35.042000000000002</v>
      </c>
      <c r="JC17">
        <f>data!JB41-MIN(data!$E41:$EQ41)</f>
        <v>33.138999999999996</v>
      </c>
      <c r="JD17">
        <f>data!JC41-MIN(data!$E41:$EQ41)</f>
        <v>34.932999999999993</v>
      </c>
      <c r="JE17">
        <f>data!JD41-MIN(data!$E41:$EQ41)</f>
        <v>33.531000000000006</v>
      </c>
      <c r="JF17">
        <f>data!JE41-MIN(data!$E41:$EQ41)</f>
        <v>34.325999999999993</v>
      </c>
      <c r="JG17">
        <f>data!JF41-MIN(data!$E41:$EQ41)</f>
        <v>34.965999999999994</v>
      </c>
      <c r="JH17">
        <f>data!JG41-MIN(data!$E41:$EQ41)</f>
        <v>33.725999999999999</v>
      </c>
      <c r="JI17">
        <f>data!JH41-MIN(data!$E41:$EQ41)</f>
        <v>33.837000000000003</v>
      </c>
      <c r="JJ17">
        <f>data!JI41-MIN(data!$E41:$EQ41)</f>
        <v>32.260999999999996</v>
      </c>
      <c r="JK17">
        <f>data!JJ41-MIN(data!$E41:$EQ41)</f>
        <v>33.466999999999999</v>
      </c>
      <c r="JL17">
        <f>data!JK41-MIN(data!$E41:$EQ41)</f>
        <v>34.682999999999993</v>
      </c>
      <c r="JM17">
        <f>data!JL41-MIN(data!$E41:$EQ41)</f>
        <v>34.704999999999998</v>
      </c>
      <c r="JN17">
        <f>data!JM41-MIN(data!$E41:$EQ41)</f>
        <v>33.703999999999994</v>
      </c>
      <c r="JO17">
        <f>data!JN41-MIN(data!$E41:$EQ41)</f>
        <v>33.736999999999995</v>
      </c>
      <c r="JP17">
        <f>data!JO41-MIN(data!$E41:$EQ41)</f>
        <v>33.180999999999997</v>
      </c>
      <c r="JQ17">
        <f>data!JP41-MIN(data!$E41:$EQ41)</f>
        <v>33.736000000000004</v>
      </c>
      <c r="JR17">
        <f>data!JQ41-MIN(data!$E41:$EQ41)</f>
        <v>33.984999999999999</v>
      </c>
      <c r="JS17">
        <f>data!JR41-MIN(data!$E41:$EQ41)</f>
        <v>34.028000000000006</v>
      </c>
      <c r="JT17">
        <f>data!JS41-MIN(data!$E41:$EQ41)</f>
        <v>33.668999999999997</v>
      </c>
      <c r="JU17">
        <f>data!JT41-MIN(data!$E41:$EQ41)</f>
        <v>33.790000000000006</v>
      </c>
      <c r="JV17">
        <f>data!JU41-MIN(data!$E41:$EQ41)</f>
        <v>33.570999999999998</v>
      </c>
      <c r="JW17">
        <f>data!JV41-MIN(data!$E41:$EQ41)</f>
        <v>33.733999999999995</v>
      </c>
      <c r="JX17">
        <f>data!JW41-MIN(data!$E41:$EQ41)</f>
        <v>32.906000000000006</v>
      </c>
      <c r="JY17">
        <f>data!JX41-MIN(data!$E41:$EQ41)</f>
        <v>34.290999999999997</v>
      </c>
      <c r="JZ17">
        <f>data!JY41-MIN(data!$E41:$EQ41)</f>
        <v>34.355000000000004</v>
      </c>
      <c r="KA17">
        <f>data!JZ41-MIN(data!$E41:$EQ41)</f>
        <v>33.144999999999996</v>
      </c>
      <c r="KB17">
        <f>data!KA41-MIN(data!$E41:$EQ41)</f>
        <v>32.387</v>
      </c>
      <c r="KC17">
        <f>data!KB41-MIN(data!$E41:$EQ41)</f>
        <v>31.145</v>
      </c>
      <c r="KD17">
        <f>data!KC41-MIN(data!$E41:$EQ41)</f>
        <v>30.389999999999997</v>
      </c>
      <c r="KE17">
        <f>data!KD41-MIN(data!$E41:$EQ41)</f>
        <v>30.581999999999997</v>
      </c>
      <c r="KF17">
        <f>data!KE41-MIN(data!$E41:$EQ41)</f>
        <v>29.502999999999997</v>
      </c>
      <c r="KG17">
        <f>data!KF41-MIN(data!$E41:$EQ41)</f>
        <v>29.581999999999997</v>
      </c>
      <c r="KH17">
        <f>data!KG41-MIN(data!$E41:$EQ41)</f>
        <v>29.188999999999997</v>
      </c>
      <c r="KI17">
        <f>data!KH41-MIN(data!$E41:$EQ41)</f>
        <v>28.587</v>
      </c>
      <c r="KJ17">
        <f>data!KI41-MIN(data!$E41:$EQ41)</f>
        <v>28.312000000000001</v>
      </c>
      <c r="KK17">
        <f>data!KJ41-MIN(data!$E41:$EQ41)</f>
        <v>28.040000000000003</v>
      </c>
      <c r="KL17">
        <f>data!KK41-MIN(data!$E41:$EQ41)</f>
        <v>29.273999999999997</v>
      </c>
      <c r="KM17">
        <f>data!KL41-MIN(data!$E41:$EQ41)</f>
        <v>27.959</v>
      </c>
      <c r="KN17">
        <f>data!KM41-MIN(data!$E41:$EQ41)</f>
        <v>27.104000000000003</v>
      </c>
      <c r="KO17">
        <f>data!KN41-MIN(data!$E41:$EQ41)</f>
        <v>28.479000000000003</v>
      </c>
      <c r="KP17">
        <f>data!KO41-MIN(data!$E41:$EQ41)</f>
        <v>27.374999999999996</v>
      </c>
      <c r="KQ17">
        <f>data!KP41-MIN(data!$E41:$EQ41)</f>
        <v>28.417999999999996</v>
      </c>
      <c r="KR17">
        <f>data!KQ41-MIN(data!$E41:$EQ41)</f>
        <v>26.672000000000001</v>
      </c>
      <c r="KS17">
        <f>data!KR41-MIN(data!$E41:$EQ41)</f>
        <v>27.635000000000002</v>
      </c>
      <c r="KT17">
        <f>data!KS41-MIN(data!$E41:$EQ41)</f>
        <v>28.493999999999996</v>
      </c>
      <c r="KU17">
        <f>data!KT41-MIN(data!$E41:$EQ41)</f>
        <v>26.961000000000002</v>
      </c>
      <c r="KV17">
        <f>data!KU41-MIN(data!$E41:$EQ41)</f>
        <v>26.108000000000001</v>
      </c>
      <c r="KW17">
        <f>data!KV41-MIN(data!$E41:$EQ41)</f>
        <v>27.604000000000003</v>
      </c>
      <c r="KX17">
        <f>data!KW41-MIN(data!$E41:$EQ41)</f>
        <v>26.836000000000002</v>
      </c>
      <c r="KY17">
        <f>data!KX41-MIN(data!$E41:$EQ41)</f>
        <v>27.059000000000001</v>
      </c>
      <c r="KZ17">
        <f>data!KY41-MIN(data!$E41:$EQ41)</f>
        <v>27.231999999999996</v>
      </c>
      <c r="LA17">
        <f>data!KZ41-MIN(data!$E41:$EQ41)</f>
        <v>26.889999999999997</v>
      </c>
      <c r="LB17">
        <f>data!LA41-MIN(data!$E41:$EQ41)</f>
        <v>26.797000000000001</v>
      </c>
      <c r="LC17">
        <f>data!LB41-MIN(data!$E41:$EQ41)</f>
        <v>26.705000000000002</v>
      </c>
      <c r="LD17">
        <f>data!LC41-MIN(data!$E41:$EQ41)</f>
        <v>26.412000000000003</v>
      </c>
      <c r="LE17">
        <f>data!LD41-MIN(data!$E41:$EQ41)</f>
        <v>26.999999999999996</v>
      </c>
      <c r="LF17">
        <f>data!LE41-MIN(data!$E41:$EQ41)</f>
        <v>24.998000000000001</v>
      </c>
      <c r="LG17">
        <f>data!LF41-MIN(data!$E41:$EQ41)</f>
        <v>25.833000000000002</v>
      </c>
      <c r="LH17">
        <f>data!LG41-MIN(data!$E41:$EQ41)</f>
        <v>26.836000000000002</v>
      </c>
      <c r="LI17">
        <f>data!LH41-MIN(data!$E41:$EQ41)</f>
        <v>26.516999999999999</v>
      </c>
      <c r="LJ17">
        <f>data!LI41-MIN(data!$E41:$EQ41)</f>
        <v>26.382000000000001</v>
      </c>
      <c r="LK17">
        <f>data!LJ41-MIN(data!$E41:$EQ41)</f>
        <v>25.952999999999999</v>
      </c>
      <c r="LL17">
        <f>data!LK41-MIN(data!$E41:$EQ41)</f>
        <v>25.943999999999999</v>
      </c>
      <c r="LM17">
        <f>data!LL41-MIN(data!$E41:$EQ41)</f>
        <v>25.123999999999999</v>
      </c>
      <c r="LN17">
        <f>data!LM41-MIN(data!$E41:$EQ41)</f>
        <v>26.507999999999999</v>
      </c>
      <c r="LO17">
        <f>data!LN41-MIN(data!$E41:$EQ41)</f>
        <v>25.172999999999998</v>
      </c>
      <c r="LP17">
        <f>data!LO41-MIN(data!$E41:$EQ41)</f>
        <v>25.874999999999996</v>
      </c>
      <c r="LQ17">
        <f>data!LP41-MIN(data!$E41:$EQ41)</f>
        <v>25.468</v>
      </c>
      <c r="LR17">
        <f>data!LQ41-MIN(data!$E41:$EQ41)</f>
        <v>26.071000000000002</v>
      </c>
      <c r="LS17">
        <f>data!LR41-MIN(data!$E41:$EQ41)</f>
        <v>25.943999999999999</v>
      </c>
      <c r="LT17">
        <f>data!LS41-MIN(data!$E41:$EQ41)</f>
        <v>26.154</v>
      </c>
      <c r="LU17">
        <f>data!LT41-MIN(data!$E41:$EQ41)</f>
        <v>25.965999999999998</v>
      </c>
      <c r="LV17">
        <f>data!LU41-MIN(data!$E41:$EQ41)</f>
        <v>25.702000000000002</v>
      </c>
      <c r="LW17">
        <f>data!LV41-MIN(data!$E41:$EQ41)</f>
        <v>26.556000000000001</v>
      </c>
      <c r="LX17">
        <f>data!LW41-MIN(data!$E41:$EQ41)</f>
        <v>26.391999999999999</v>
      </c>
    </row>
    <row r="18" spans="1:336" x14ac:dyDescent="0.25">
      <c r="A18" t="s">
        <v>5</v>
      </c>
      <c r="B18" t="s">
        <v>6</v>
      </c>
      <c r="C18" t="s">
        <v>175</v>
      </c>
      <c r="D18" t="s">
        <v>229</v>
      </c>
      <c r="F18">
        <f>data!E42-MIN(data!$E42:$EQ42)</f>
        <v>0.20099999999999874</v>
      </c>
      <c r="G18">
        <f>data!F42-MIN(data!$E42:$EQ42)</f>
        <v>0</v>
      </c>
      <c r="H18">
        <f>data!G42-MIN(data!$E42:$EQ42)</f>
        <v>6.4999999999999503E-2</v>
      </c>
      <c r="I18">
        <f>data!H42-MIN(data!$E42:$EQ42)</f>
        <v>0.17499999999999893</v>
      </c>
      <c r="J18">
        <f>data!I42-MIN(data!$E42:$EQ42)</f>
        <v>0.24099999999999966</v>
      </c>
      <c r="K18">
        <f>data!J42-MIN(data!$E42:$EQ42)</f>
        <v>6.4000000000000057E-2</v>
      </c>
      <c r="L18">
        <f>data!K42-MIN(data!$E42:$EQ42)</f>
        <v>0.18399999999999928</v>
      </c>
      <c r="M18">
        <f>data!L42-MIN(data!$E42:$EQ42)</f>
        <v>0.2029999999999994</v>
      </c>
      <c r="N18">
        <f>data!M42-MIN(data!$E42:$EQ42)</f>
        <v>0.30799999999999983</v>
      </c>
      <c r="O18">
        <f>data!N42-MIN(data!$E42:$EQ42)</f>
        <v>0.28999999999999915</v>
      </c>
      <c r="P18">
        <f>data!O42-MIN(data!$E42:$EQ42)</f>
        <v>0.29399999999999871</v>
      </c>
      <c r="Q18">
        <f>data!P42-MIN(data!$E42:$EQ42)</f>
        <v>0.36299999999999955</v>
      </c>
      <c r="R18">
        <f>data!Q42-MIN(data!$E42:$EQ42)</f>
        <v>0.3669999999999991</v>
      </c>
      <c r="S18">
        <f>data!R42-MIN(data!$E42:$EQ42)</f>
        <v>0.38599999999999923</v>
      </c>
      <c r="T18">
        <f>data!S42-MIN(data!$E42:$EQ42)</f>
        <v>0.35500000000000043</v>
      </c>
      <c r="U18">
        <f>data!T42-MIN(data!$E42:$EQ42)</f>
        <v>0.39700000000000024</v>
      </c>
      <c r="V18">
        <f>data!U42-MIN(data!$E42:$EQ42)</f>
        <v>0.43499999999999872</v>
      </c>
      <c r="W18">
        <f>data!V42-MIN(data!$E42:$EQ42)</f>
        <v>0.41699999999999982</v>
      </c>
      <c r="X18">
        <f>data!W42-MIN(data!$E42:$EQ42)</f>
        <v>0.51699999999999946</v>
      </c>
      <c r="Y18">
        <f>data!X42-MIN(data!$E42:$EQ42)</f>
        <v>0.43599999999999994</v>
      </c>
      <c r="Z18">
        <f>data!Y42-MIN(data!$E42:$EQ42)</f>
        <v>0.36099999999999888</v>
      </c>
      <c r="AA18">
        <f>data!Z42-MIN(data!$E42:$EQ42)</f>
        <v>0.47100000000000009</v>
      </c>
      <c r="AB18">
        <f>data!AA42-MIN(data!$E42:$EQ42)</f>
        <v>0.51199999999999868</v>
      </c>
      <c r="AC18">
        <f>data!AB42-MIN(data!$E42:$EQ42)</f>
        <v>0.44699999999999918</v>
      </c>
      <c r="AD18">
        <f>data!AC42-MIN(data!$E42:$EQ42)</f>
        <v>0.42799999999999905</v>
      </c>
      <c r="AE18">
        <f>data!AD42-MIN(data!$E42:$EQ42)</f>
        <v>0.44099999999999895</v>
      </c>
      <c r="AF18">
        <f>data!AE42-MIN(data!$E42:$EQ42)</f>
        <v>0.35599999999999987</v>
      </c>
      <c r="AG18">
        <f>data!AF42-MIN(data!$E42:$EQ42)</f>
        <v>0.34399999999999942</v>
      </c>
      <c r="AH18">
        <f>data!AG42-MIN(data!$E42:$EQ42)</f>
        <v>0.46299999999999919</v>
      </c>
      <c r="AI18">
        <f>data!AH42-MIN(data!$E42:$EQ42)</f>
        <v>0.5259999999999998</v>
      </c>
      <c r="AJ18">
        <f>data!AI42-MIN(data!$E42:$EQ42)</f>
        <v>0.45099999999999874</v>
      </c>
      <c r="AK18">
        <f>data!AJ42-MIN(data!$E42:$EQ42)</f>
        <v>0.3879999999999999</v>
      </c>
      <c r="AL18">
        <f>data!AK42-MIN(data!$E42:$EQ42)</f>
        <v>0.49300000000000033</v>
      </c>
      <c r="AM18">
        <f>data!AL42-MIN(data!$E42:$EQ42)</f>
        <v>0.42399999999999949</v>
      </c>
      <c r="AN18">
        <f>data!AM42-MIN(data!$E42:$EQ42)</f>
        <v>0.40799999999999947</v>
      </c>
      <c r="AO18">
        <f>data!AN42-MIN(data!$E42:$EQ42)</f>
        <v>0.4139999999999997</v>
      </c>
      <c r="AP18">
        <f>data!AO42-MIN(data!$E42:$EQ42)</f>
        <v>0.52799999999999869</v>
      </c>
      <c r="AQ18">
        <f>data!AP42-MIN(data!$E42:$EQ42)</f>
        <v>0.46799999999999997</v>
      </c>
      <c r="AR18">
        <f>data!AQ42-MIN(data!$E42:$EQ42)</f>
        <v>0.48099999999999987</v>
      </c>
      <c r="AS18">
        <f>data!AR42-MIN(data!$E42:$EQ42)</f>
        <v>0.51900000000000013</v>
      </c>
      <c r="AT18">
        <f>data!AS42-MIN(data!$E42:$EQ42)</f>
        <v>0.4870000000000001</v>
      </c>
      <c r="AU18">
        <f>data!AT42-MIN(data!$E42:$EQ42)</f>
        <v>0.49000000000000021</v>
      </c>
      <c r="AV18">
        <f>data!AU42-MIN(data!$E42:$EQ42)</f>
        <v>0.50699999999999967</v>
      </c>
      <c r="AW18">
        <f>data!AV42-MIN(data!$E42:$EQ42)</f>
        <v>0.50999999999999979</v>
      </c>
      <c r="AX18">
        <f>data!AW42-MIN(data!$E42:$EQ42)</f>
        <v>0.51999999999999957</v>
      </c>
      <c r="AY18">
        <f>data!AX42-MIN(data!$E42:$EQ42)</f>
        <v>0.52200000000000024</v>
      </c>
      <c r="AZ18">
        <f>data!AY42-MIN(data!$E42:$EQ42)</f>
        <v>0.52999999999999936</v>
      </c>
      <c r="BA18">
        <f>data!AZ42-MIN(data!$E42:$EQ42)</f>
        <v>0.51600000000000001</v>
      </c>
      <c r="BB18">
        <f>data!BA42-MIN(data!$E42:$EQ42)</f>
        <v>0.55799999999999983</v>
      </c>
      <c r="BC18">
        <f>data!BB42-MIN(data!$E42:$EQ42)</f>
        <v>0.4659999999999993</v>
      </c>
      <c r="BD18">
        <f>data!BC42-MIN(data!$E42:$EQ42)</f>
        <v>0.54899999999999949</v>
      </c>
      <c r="BE18">
        <f>data!BD42-MIN(data!$E42:$EQ42)</f>
        <v>0.5259999999999998</v>
      </c>
      <c r="BF18">
        <f>data!BE42-MIN(data!$E42:$EQ42)</f>
        <v>0.44699999999999918</v>
      </c>
      <c r="BG18">
        <f>data!BF42-MIN(data!$E42:$EQ42)</f>
        <v>0.41300000000000026</v>
      </c>
      <c r="BH18">
        <f>data!BG42-MIN(data!$E42:$EQ42)</f>
        <v>0.57199999999999918</v>
      </c>
      <c r="BI18">
        <f>data!BH42-MIN(data!$E42:$EQ42)</f>
        <v>0.57199999999999918</v>
      </c>
      <c r="BJ18">
        <f>data!BI42-MIN(data!$E42:$EQ42)</f>
        <v>0.58099999999999952</v>
      </c>
      <c r="BK18">
        <f>data!BJ42-MIN(data!$E42:$EQ42)</f>
        <v>0.51499999999999879</v>
      </c>
      <c r="BL18">
        <f>data!BK42-MIN(data!$E42:$EQ42)</f>
        <v>0.64499999999999957</v>
      </c>
      <c r="BM18">
        <f>data!BL42-MIN(data!$E42:$EQ42)</f>
        <v>0.46699999999999875</v>
      </c>
      <c r="BN18">
        <f>data!BM42-MIN(data!$E42:$EQ42)</f>
        <v>0.56899999999999906</v>
      </c>
      <c r="BO18">
        <f>data!BN42-MIN(data!$E42:$EQ42)</f>
        <v>0.45699999999999896</v>
      </c>
      <c r="BP18">
        <f>data!BO42-MIN(data!$E42:$EQ42)</f>
        <v>0.50300000000000011</v>
      </c>
      <c r="BQ18">
        <f>data!BP42-MIN(data!$E42:$EQ42)</f>
        <v>0.49899999999999878</v>
      </c>
      <c r="BR18">
        <f>data!BQ42-MIN(data!$E42:$EQ42)</f>
        <v>0.66799999999999926</v>
      </c>
      <c r="BS18">
        <f>data!BR42-MIN(data!$E42:$EQ42)</f>
        <v>0.51499999999999879</v>
      </c>
      <c r="BT18">
        <f>data!BS42-MIN(data!$E42:$EQ42)</f>
        <v>0.42900000000000027</v>
      </c>
      <c r="BU18">
        <f>data!BT42-MIN(data!$E42:$EQ42)</f>
        <v>0.5990000000000002</v>
      </c>
      <c r="BV18">
        <f>data!BU42-MIN(data!$E42:$EQ42)</f>
        <v>0.50600000000000023</v>
      </c>
      <c r="BW18">
        <f>data!BV42-MIN(data!$E42:$EQ42)</f>
        <v>0.40700000000000003</v>
      </c>
      <c r="BX18">
        <f>data!BW42-MIN(data!$E42:$EQ42)</f>
        <v>0.52799999999999869</v>
      </c>
      <c r="BY18">
        <f>data!BX42-MIN(data!$E42:$EQ42)</f>
        <v>0.68399999999999928</v>
      </c>
      <c r="BZ18">
        <f>data!BY42-MIN(data!$E42:$EQ42)</f>
        <v>0.60200000000000031</v>
      </c>
      <c r="CA18">
        <f>data!BZ42-MIN(data!$E42:$EQ42)</f>
        <v>0.60200000000000031</v>
      </c>
      <c r="CB18">
        <f>data!CA42-MIN(data!$E42:$EQ42)</f>
        <v>0.45199999999999996</v>
      </c>
      <c r="CC18">
        <f>data!CB42-MIN(data!$E42:$EQ42)</f>
        <v>0.43299999999999983</v>
      </c>
      <c r="CD18">
        <f>data!CC42-MIN(data!$E42:$EQ42)</f>
        <v>0.51499999999999879</v>
      </c>
      <c r="CE18">
        <f>data!CD42-MIN(data!$E42:$EQ42)</f>
        <v>0.52799999999999869</v>
      </c>
      <c r="CF18">
        <f>data!CE42-MIN(data!$E42:$EQ42)</f>
        <v>0.60200000000000031</v>
      </c>
      <c r="CG18">
        <f>data!CF42-MIN(data!$E42:$EQ42)</f>
        <v>0.52299999999999969</v>
      </c>
      <c r="CH18">
        <f>data!CG42-MIN(data!$E42:$EQ42)</f>
        <v>0.42999999999999972</v>
      </c>
      <c r="CI18">
        <f>data!CH42-MIN(data!$E42:$EQ42)</f>
        <v>0.50600000000000023</v>
      </c>
      <c r="CJ18">
        <f>data!CI42-MIN(data!$E42:$EQ42)</f>
        <v>0.44899999999999984</v>
      </c>
      <c r="CK18">
        <f>data!CJ42-MIN(data!$E42:$EQ42)</f>
        <v>0.62100000000000044</v>
      </c>
      <c r="CL18">
        <f>data!CK42-MIN(data!$E42:$EQ42)</f>
        <v>0.5259999999999998</v>
      </c>
      <c r="CM18">
        <f>data!CL42-MIN(data!$E42:$EQ42)</f>
        <v>0.55899999999999928</v>
      </c>
      <c r="CN18">
        <f>data!CM42-MIN(data!$E42:$EQ42)</f>
        <v>0.63199999999999967</v>
      </c>
      <c r="CO18">
        <f>data!CN42-MIN(data!$E42:$EQ42)</f>
        <v>0.62899999999999956</v>
      </c>
      <c r="CP18">
        <f>data!CO42-MIN(data!$E42:$EQ42)</f>
        <v>0.63199999999999967</v>
      </c>
      <c r="CQ18">
        <f>data!CP42-MIN(data!$E42:$EQ42)</f>
        <v>0.54299999999999926</v>
      </c>
      <c r="CR18">
        <f>data!CQ42-MIN(data!$E42:$EQ42)</f>
        <v>0.54599999999999937</v>
      </c>
      <c r="CS18">
        <f>data!CR42-MIN(data!$E42:$EQ42)</f>
        <v>0.50199999999999889</v>
      </c>
      <c r="CT18">
        <f>data!CS42-MIN(data!$E42:$EQ42)</f>
        <v>0.60099999999999909</v>
      </c>
      <c r="CU18">
        <f>data!CT42-MIN(data!$E42:$EQ42)</f>
        <v>0.58499999999999908</v>
      </c>
      <c r="CV18">
        <f>data!CU42-MIN(data!$E42:$EQ42)</f>
        <v>0.55599999999999916</v>
      </c>
      <c r="CW18">
        <f>data!CV42-MIN(data!$E42:$EQ42)</f>
        <v>0.69699999999999918</v>
      </c>
      <c r="CX18">
        <f>data!CW42-MIN(data!$E42:$EQ42)</f>
        <v>0.61099999999999888</v>
      </c>
      <c r="CY18">
        <f>data!CX42-MIN(data!$E42:$EQ42)</f>
        <v>0.56599999999999895</v>
      </c>
      <c r="CZ18">
        <f>data!CY42-MIN(data!$E42:$EQ42)</f>
        <v>0.51499999999999879</v>
      </c>
      <c r="DA18">
        <f>data!CZ42-MIN(data!$E42:$EQ42)</f>
        <v>0.52500000000000036</v>
      </c>
      <c r="DB18">
        <f>data!DA42-MIN(data!$E42:$EQ42)</f>
        <v>0.55599999999999916</v>
      </c>
      <c r="DC18">
        <f>data!DB42-MIN(data!$E42:$EQ42)</f>
        <v>0.62800000000000011</v>
      </c>
      <c r="DD18">
        <f>data!DC42-MIN(data!$E42:$EQ42)</f>
        <v>0.69399999999999906</v>
      </c>
      <c r="DE18">
        <f>data!DD42-MIN(data!$E42:$EQ42)</f>
        <v>0.66499999999999915</v>
      </c>
      <c r="DF18">
        <f>data!DE42-MIN(data!$E42:$EQ42)</f>
        <v>0.57599999999999874</v>
      </c>
      <c r="DG18">
        <f>data!DF42-MIN(data!$E42:$EQ42)</f>
        <v>0.67399999999999949</v>
      </c>
      <c r="DH18">
        <f>data!DG42-MIN(data!$E42:$EQ42)</f>
        <v>0.57599999999999874</v>
      </c>
      <c r="DI18">
        <f>data!DH42-MIN(data!$E42:$EQ42)</f>
        <v>0.62100000000000044</v>
      </c>
      <c r="DJ18">
        <f>data!DI42-MIN(data!$E42:$EQ42)</f>
        <v>0.59799999999999898</v>
      </c>
      <c r="DK18">
        <f>data!DJ42-MIN(data!$E42:$EQ42)</f>
        <v>0.70500000000000007</v>
      </c>
      <c r="DL18">
        <f>data!DK42-MIN(data!$E42:$EQ42)</f>
        <v>0.71699999999999875</v>
      </c>
      <c r="DM18">
        <f>data!DL42-MIN(data!$E42:$EQ42)</f>
        <v>0.69200000000000017</v>
      </c>
      <c r="DN18">
        <f>data!DM42-MIN(data!$E42:$EQ42)</f>
        <v>0.7240000000000002</v>
      </c>
      <c r="DO18">
        <f>data!DN42-MIN(data!$E42:$EQ42)</f>
        <v>0.71699999999999875</v>
      </c>
      <c r="DP18">
        <f>data!DO42-MIN(data!$E42:$EQ42)</f>
        <v>0.70500000000000007</v>
      </c>
      <c r="DQ18">
        <f>data!DP42-MIN(data!$E42:$EQ42)</f>
        <v>0.82399999999999984</v>
      </c>
      <c r="DR18">
        <f>data!DQ42-MIN(data!$E42:$EQ42)</f>
        <v>0.9269999999999996</v>
      </c>
      <c r="DS18">
        <f>data!DR42-MIN(data!$E42:$EQ42)</f>
        <v>0.89499999999999957</v>
      </c>
      <c r="DT18">
        <f>data!DS42-MIN(data!$E42:$EQ42)</f>
        <v>0.83399999999999963</v>
      </c>
      <c r="DU18">
        <f>data!DT42-MIN(data!$E42:$EQ42)</f>
        <v>0.74399999999999977</v>
      </c>
      <c r="DV18">
        <f>data!DU42-MIN(data!$E42:$EQ42)</f>
        <v>0.7370000000000001</v>
      </c>
      <c r="DW18">
        <f>data!DV42-MIN(data!$E42:$EQ42)</f>
        <v>0.73399999999999999</v>
      </c>
      <c r="DX18">
        <f>data!DW42-MIN(data!$E42:$EQ42)</f>
        <v>0.74399999999999977</v>
      </c>
      <c r="DY18">
        <f>data!DX42-MIN(data!$E42:$EQ42)</f>
        <v>0.95099999999999874</v>
      </c>
      <c r="DZ18">
        <f>data!DY42-MIN(data!$E42:$EQ42)</f>
        <v>0.85099999999999909</v>
      </c>
      <c r="EA18">
        <f>data!DZ42-MIN(data!$E42:$EQ42)</f>
        <v>0.86399999999999899</v>
      </c>
      <c r="EB18">
        <f>data!EA42-MIN(data!$E42:$EQ42)</f>
        <v>0.9610000000000003</v>
      </c>
      <c r="EC18">
        <f>data!EB42-MIN(data!$E42:$EQ42)</f>
        <v>0.82899999999999885</v>
      </c>
      <c r="ED18">
        <f>data!EC42-MIN(data!$E42:$EQ42)</f>
        <v>0.875</v>
      </c>
      <c r="EE18">
        <f>data!ED42-MIN(data!$E42:$EQ42)</f>
        <v>0.9399999999999995</v>
      </c>
      <c r="EF18">
        <f>data!EE42-MIN(data!$E42:$EQ42)</f>
        <v>0.83199999999999896</v>
      </c>
      <c r="EG18">
        <f>data!EF42-MIN(data!$E42:$EQ42)</f>
        <v>1.0899999999999999</v>
      </c>
      <c r="EH18">
        <f>data!EG42-MIN(data!$E42:$EQ42)</f>
        <v>1.0559999999999992</v>
      </c>
      <c r="EI18">
        <f>data!EH42-MIN(data!$E42:$EQ42)</f>
        <v>1.0429999999999993</v>
      </c>
      <c r="EJ18">
        <f>data!EI42-MIN(data!$E42:$EQ42)</f>
        <v>1.0999999999999996</v>
      </c>
      <c r="EK18">
        <f>data!EJ42-MIN(data!$E42:$EQ42)</f>
        <v>1.0250000000000004</v>
      </c>
      <c r="EL18">
        <f>data!EK42-MIN(data!$E42:$EQ42)</f>
        <v>1.0359999999999996</v>
      </c>
      <c r="EM18">
        <f>data!EL42-MIN(data!$E42:$EQ42)</f>
        <v>0.9919999999999991</v>
      </c>
      <c r="EN18">
        <f>data!EM42-MIN(data!$E42:$EQ42)</f>
        <v>1.1749999999999989</v>
      </c>
      <c r="EO18">
        <f>data!EN42-MIN(data!$E42:$EQ42)</f>
        <v>1.1069999999999993</v>
      </c>
      <c r="EP18">
        <f>data!EO42-MIN(data!$E42:$EQ42)</f>
        <v>1.0779999999999994</v>
      </c>
      <c r="EQ18">
        <f>data!EP42-MIN(data!$E42:$EQ42)</f>
        <v>1.2579999999999991</v>
      </c>
      <c r="ER18">
        <f>data!EQ42-MIN(data!$E42:$EQ42)</f>
        <v>1.1820000000000004</v>
      </c>
      <c r="ES18">
        <f>data!ER42-MIN(data!$E42:$EQ42)</f>
        <v>1.0849999999999991</v>
      </c>
      <c r="ET18">
        <f>data!ES42-MIN(data!$E42:$EQ42)</f>
        <v>1.3829999999999991</v>
      </c>
      <c r="EU18">
        <f>data!ET42-MIN(data!$E42:$EQ42)</f>
        <v>1.2039999999999988</v>
      </c>
      <c r="EV18">
        <f>data!EU42-MIN(data!$E42:$EQ42)</f>
        <v>1.1820000000000004</v>
      </c>
      <c r="EW18">
        <f>data!EV42-MIN(data!$E42:$EQ42)</f>
        <v>1.2720000000000002</v>
      </c>
      <c r="EX18">
        <f>data!EW42-MIN(data!$E42:$EQ42)</f>
        <v>1.3109999999999999</v>
      </c>
      <c r="EY18">
        <f>data!EX42-MIN(data!$E42:$EQ42)</f>
        <v>1.2319999999999993</v>
      </c>
      <c r="EZ18">
        <f>data!EY42-MIN(data!$E42:$EQ42)</f>
        <v>1.3140000000000001</v>
      </c>
      <c r="FA18">
        <f>data!EZ42-MIN(data!$E42:$EQ42)</f>
        <v>1.2859999999999996</v>
      </c>
      <c r="FB18">
        <f>data!FA42-MIN(data!$E42:$EQ42)</f>
        <v>1.4000000000000004</v>
      </c>
      <c r="FC18">
        <f>data!FB42-MIN(data!$E42:$EQ42)</f>
        <v>1.4219999999999988</v>
      </c>
      <c r="FD18">
        <f>data!FC42-MIN(data!$E42:$EQ42)</f>
        <v>1.456999999999999</v>
      </c>
      <c r="FE18">
        <f>data!FD42-MIN(data!$E42:$EQ42)</f>
        <v>1.3249999999999993</v>
      </c>
      <c r="FF18">
        <f>data!FE42-MIN(data!$E42:$EQ42)</f>
        <v>1.3170000000000002</v>
      </c>
      <c r="FG18">
        <f>data!FF42-MIN(data!$E42:$EQ42)</f>
        <v>1.4109999999999996</v>
      </c>
      <c r="FH18">
        <f>data!FG42-MIN(data!$E42:$EQ42)</f>
        <v>1.4000000000000004</v>
      </c>
      <c r="FI18">
        <f>data!FH42-MIN(data!$E42:$EQ42)</f>
        <v>1.4469999999999992</v>
      </c>
      <c r="FJ18">
        <f>data!FI42-MIN(data!$E42:$EQ42)</f>
        <v>1.5329999999999995</v>
      </c>
      <c r="FK18">
        <f>data!FJ42-MIN(data!$E42:$EQ42)</f>
        <v>1.6159999999999997</v>
      </c>
      <c r="FL18">
        <f>data!FK42-MIN(data!$E42:$EQ42)</f>
        <v>1.597999999999999</v>
      </c>
      <c r="FM18">
        <f>data!FL42-MIN(data!$E42:$EQ42)</f>
        <v>1.6950000000000003</v>
      </c>
      <c r="FN18">
        <f>data!FM42-MIN(data!$E42:$EQ42)</f>
        <v>1.6050000000000004</v>
      </c>
      <c r="FO18">
        <f>data!FN42-MIN(data!$E42:$EQ42)</f>
        <v>1.629999999999999</v>
      </c>
      <c r="FP18">
        <f>data!FO42-MIN(data!$E42:$EQ42)</f>
        <v>1.5719999999999992</v>
      </c>
      <c r="FQ18">
        <f>data!FP42-MIN(data!$E42:$EQ42)</f>
        <v>1.67</v>
      </c>
      <c r="FR18">
        <f>data!FQ42-MIN(data!$E42:$EQ42)</f>
        <v>1.7919999999999998</v>
      </c>
      <c r="FS18">
        <f>data!FR42-MIN(data!$E42:$EQ42)</f>
        <v>1.6189999999999998</v>
      </c>
      <c r="FT18">
        <f>data!FS42-MIN(data!$E42:$EQ42)</f>
        <v>1.7669999999999995</v>
      </c>
      <c r="FU18">
        <f>data!FT42-MIN(data!$E42:$EQ42)</f>
        <v>1.6479999999999997</v>
      </c>
      <c r="FV18">
        <f>data!FU42-MIN(data!$E42:$EQ42)</f>
        <v>1.843</v>
      </c>
      <c r="FW18">
        <f>data!FV42-MIN(data!$E42:$EQ42)</f>
        <v>1.8789999999999996</v>
      </c>
      <c r="FX18">
        <f>data!FW42-MIN(data!$E42:$EQ42)</f>
        <v>1.7379999999999995</v>
      </c>
      <c r="FY18">
        <f>data!FX42-MIN(data!$E42:$EQ42)</f>
        <v>1.9009999999999998</v>
      </c>
      <c r="FZ18">
        <f>data!FY42-MIN(data!$E42:$EQ42)</f>
        <v>1.843</v>
      </c>
      <c r="GA18">
        <f>data!FZ42-MIN(data!$E42:$EQ42)</f>
        <v>1.875</v>
      </c>
      <c r="GB18">
        <f>data!GA42-MIN(data!$E42:$EQ42)</f>
        <v>1.8859999999999992</v>
      </c>
      <c r="GC18">
        <f>data!GB42-MIN(data!$E42:$EQ42)</f>
        <v>1.8680000000000003</v>
      </c>
      <c r="GD18">
        <f>data!GC42-MIN(data!$E42:$EQ42)</f>
        <v>2.0700000000000003</v>
      </c>
      <c r="GE18">
        <f>data!GD42-MIN(data!$E42:$EQ42)</f>
        <v>1.9429999999999996</v>
      </c>
      <c r="GF18">
        <f>data!GE42-MIN(data!$E42:$EQ42)</f>
        <v>2.0839999999999996</v>
      </c>
      <c r="GG18">
        <f>data!GF42-MIN(data!$E42:$EQ42)</f>
        <v>1.9290000000000003</v>
      </c>
      <c r="GH18">
        <f>data!GG42-MIN(data!$E42:$EQ42)</f>
        <v>1.8680000000000003</v>
      </c>
      <c r="GI18">
        <f>data!GH42-MIN(data!$E42:$EQ42)</f>
        <v>2.0410000000000004</v>
      </c>
      <c r="GJ18">
        <f>data!GI42-MIN(data!$E42:$EQ42)</f>
        <v>2.0259999999999998</v>
      </c>
      <c r="GK18">
        <f>data!GJ42-MIN(data!$E42:$EQ42)</f>
        <v>2.1440000000000001</v>
      </c>
      <c r="GL18">
        <f>data!GK42-MIN(data!$E42:$EQ42)</f>
        <v>2.2129999999999992</v>
      </c>
      <c r="GM18">
        <f>data!GL42-MIN(data!$E42:$EQ42)</f>
        <v>2.0689999999999991</v>
      </c>
      <c r="GN18">
        <f>data!GM42-MIN(data!$E42:$EQ42)</f>
        <v>2.2199999999999989</v>
      </c>
      <c r="GO18">
        <f>data!GN42-MIN(data!$E42:$EQ42)</f>
        <v>2.2199999999999989</v>
      </c>
      <c r="GP18">
        <f>data!GO42-MIN(data!$E42:$EQ42)</f>
        <v>2.2240000000000002</v>
      </c>
      <c r="GQ18">
        <f>data!GP42-MIN(data!$E42:$EQ42)</f>
        <v>2.3289999999999988</v>
      </c>
      <c r="GR18">
        <f>data!GQ42-MIN(data!$E42:$EQ42)</f>
        <v>2.2319999999999993</v>
      </c>
      <c r="GS18">
        <f>data!GR42-MIN(data!$E42:$EQ42)</f>
        <v>2.2789999999999999</v>
      </c>
      <c r="GT18">
        <f>data!GS42-MIN(data!$E42:$EQ42)</f>
        <v>2.2789999999999999</v>
      </c>
      <c r="GU18">
        <f>data!GT42-MIN(data!$E42:$EQ42)</f>
        <v>2.2789999999999999</v>
      </c>
      <c r="GV18">
        <f>data!GU42-MIN(data!$E42:$EQ42)</f>
        <v>2.4369999999999994</v>
      </c>
      <c r="GW18">
        <f>data!GV42-MIN(data!$E42:$EQ42)</f>
        <v>2.5600000000000005</v>
      </c>
      <c r="GX18">
        <f>data!GW42-MIN(data!$E42:$EQ42)</f>
        <v>2.4489999999999998</v>
      </c>
      <c r="GY18">
        <f>data!GX42-MIN(data!$E42:$EQ42)</f>
        <v>2.4700000000000006</v>
      </c>
      <c r="GZ18">
        <f>data!GY42-MIN(data!$E42:$EQ42)</f>
        <v>2.6319999999999997</v>
      </c>
      <c r="HA18">
        <f>data!GZ42-MIN(data!$E42:$EQ42)</f>
        <v>2.5939999999999994</v>
      </c>
      <c r="HB18">
        <f>data!HA42-MIN(data!$E42:$EQ42)</f>
        <v>2.461999999999998</v>
      </c>
      <c r="HC18">
        <f>data!HB42-MIN(data!$E42:$EQ42)</f>
        <v>2.668000000000001</v>
      </c>
      <c r="HD18">
        <f>data!HC42-MIN(data!$E42:$EQ42)</f>
        <v>2.5789999999999988</v>
      </c>
      <c r="HE18">
        <f>data!HD42-MIN(data!$E42:$EQ42)</f>
        <v>2.636000000000001</v>
      </c>
      <c r="HF18">
        <f>data!HE42-MIN(data!$E42:$EQ42)</f>
        <v>2.6569999999999983</v>
      </c>
      <c r="HG18">
        <f>data!HF42-MIN(data!$E42:$EQ42)</f>
        <v>2.609</v>
      </c>
      <c r="HH18">
        <f>data!HG42-MIN(data!$E42:$EQ42)</f>
        <v>2.7640000000000011</v>
      </c>
      <c r="HI18">
        <f>data!HH42-MIN(data!$E42:$EQ42)</f>
        <v>2.6590000000000007</v>
      </c>
      <c r="HJ18">
        <f>data!HI42-MIN(data!$E42:$EQ42)</f>
        <v>2.6549999999999994</v>
      </c>
      <c r="HK18">
        <f>data!HJ42-MIN(data!$E42:$EQ42)</f>
        <v>2.8379999999999992</v>
      </c>
      <c r="HL18">
        <f>data!HK42-MIN(data!$E42:$EQ42)</f>
        <v>2.9240000000000013</v>
      </c>
      <c r="HM18">
        <f>data!HL42-MIN(data!$E42:$EQ42)</f>
        <v>2.7769999999999992</v>
      </c>
      <c r="HN18">
        <f>data!HM42-MIN(data!$E42:$EQ42)</f>
        <v>2.8830000000000009</v>
      </c>
      <c r="HO18">
        <f>data!HN42-MIN(data!$E42:$EQ42)</f>
        <v>2.9399999999999995</v>
      </c>
      <c r="HP18">
        <f>data!HO42-MIN(data!$E42:$EQ42)</f>
        <v>3.0370000000000008</v>
      </c>
      <c r="HQ18">
        <f>data!HP42-MIN(data!$E42:$EQ42)</f>
        <v>3.1549999999999994</v>
      </c>
      <c r="HR18">
        <f>data!HQ42-MIN(data!$E42:$EQ42)</f>
        <v>2.9629999999999992</v>
      </c>
      <c r="HS18">
        <f>data!HR42-MIN(data!$E42:$EQ42)</f>
        <v>3.2279999999999998</v>
      </c>
      <c r="HT18">
        <f>data!HS42-MIN(data!$E42:$EQ42)</f>
        <v>3.3620000000000001</v>
      </c>
      <c r="HU18">
        <f>data!HT42-MIN(data!$E42:$EQ42)</f>
        <v>3.1790000000000003</v>
      </c>
      <c r="HV18">
        <f>data!HU42-MIN(data!$E42:$EQ42)</f>
        <v>3.1470000000000002</v>
      </c>
      <c r="HW18">
        <f>data!HV42-MIN(data!$E42:$EQ42)</f>
        <v>3.243999999999998</v>
      </c>
      <c r="HX18">
        <f>data!HW42-MIN(data!$E42:$EQ42)</f>
        <v>3.2649999999999988</v>
      </c>
      <c r="HY18">
        <f>data!HX42-MIN(data!$E42:$EQ42)</f>
        <v>3.5490000000000013</v>
      </c>
      <c r="HZ18">
        <f>data!HY42-MIN(data!$E42:$EQ42)</f>
        <v>3.4350000000000005</v>
      </c>
      <c r="IA18">
        <f>data!HZ42-MIN(data!$E42:$EQ42)</f>
        <v>3.5490000000000013</v>
      </c>
      <c r="IB18">
        <f>data!IA42-MIN(data!$E42:$EQ42)</f>
        <v>3.5929999999999982</v>
      </c>
      <c r="IC18">
        <f>data!IB42-MIN(data!$E42:$EQ42)</f>
        <v>3.6300000000000008</v>
      </c>
      <c r="ID18">
        <f>data!IC42-MIN(data!$E42:$EQ42)</f>
        <v>3.5810000000000013</v>
      </c>
      <c r="IE18">
        <f>data!ID42-MIN(data!$E42:$EQ42)</f>
        <v>3.4919999999999991</v>
      </c>
      <c r="IF18">
        <f>data!IE42-MIN(data!$E42:$EQ42)</f>
        <v>3.7309999999999999</v>
      </c>
      <c r="IG18">
        <f>data!IF42-MIN(data!$E42:$EQ42)</f>
        <v>3.4150000000000009</v>
      </c>
      <c r="IH18">
        <f>data!IG42-MIN(data!$E42:$EQ42)</f>
        <v>3.7720000000000002</v>
      </c>
      <c r="II18">
        <f>data!IH42-MIN(data!$E42:$EQ42)</f>
        <v>3.74</v>
      </c>
      <c r="IJ18">
        <f>data!II42-MIN(data!$E42:$EQ42)</f>
        <v>3.7640000000000011</v>
      </c>
      <c r="IK18">
        <f>data!IJ42-MIN(data!$E42:$EQ42)</f>
        <v>3.8699999999999992</v>
      </c>
      <c r="IL18">
        <f>data!IK42-MIN(data!$E42:$EQ42)</f>
        <v>3.8450000000000006</v>
      </c>
      <c r="IM18">
        <f>data!IL42-MIN(data!$E42:$EQ42)</f>
        <v>3.9459999999999997</v>
      </c>
      <c r="IN18">
        <f>data!IM42-MIN(data!$E42:$EQ42)</f>
        <v>3.7640000000000011</v>
      </c>
      <c r="IO18">
        <f>data!IN42-MIN(data!$E42:$EQ42)</f>
        <v>3.9589999999999979</v>
      </c>
      <c r="IP18">
        <f>data!IO42-MIN(data!$E42:$EQ42)</f>
        <v>4.0980000000000008</v>
      </c>
      <c r="IQ18">
        <f>data!IP42-MIN(data!$E42:$EQ42)</f>
        <v>4.2769999999999992</v>
      </c>
      <c r="IR18">
        <f>data!IQ42-MIN(data!$E42:$EQ42)</f>
        <v>4.0860000000000003</v>
      </c>
      <c r="IS18">
        <f>data!IR42-MIN(data!$E42:$EQ42)</f>
        <v>4.1719999999999988</v>
      </c>
      <c r="IT18">
        <f>data!IS42-MIN(data!$E42:$EQ42)</f>
        <v>4.3379999999999992</v>
      </c>
      <c r="IU18">
        <f>data!IT42-MIN(data!$E42:$EQ42)</f>
        <v>4.2769999999999992</v>
      </c>
      <c r="IV18">
        <f>data!IU42-MIN(data!$E42:$EQ42)</f>
        <v>4.4760000000000009</v>
      </c>
      <c r="IW18">
        <f>data!IV42-MIN(data!$E42:$EQ42)</f>
        <v>4.4069999999999983</v>
      </c>
      <c r="IX18">
        <f>data!IW42-MIN(data!$E42:$EQ42)</f>
        <v>4.4850000000000012</v>
      </c>
      <c r="IY18">
        <f>data!IX42-MIN(data!$E42:$EQ42)</f>
        <v>4.6869999999999994</v>
      </c>
      <c r="IZ18">
        <f>data!IY42-MIN(data!$E42:$EQ42)</f>
        <v>4.6929999999999996</v>
      </c>
      <c r="JA18">
        <f>data!IZ42-MIN(data!$E42:$EQ42)</f>
        <v>4.7170000000000005</v>
      </c>
      <c r="JB18">
        <f>data!JA42-MIN(data!$E42:$EQ42)</f>
        <v>4.5999999999999996</v>
      </c>
      <c r="JC18">
        <f>data!JB42-MIN(data!$E42:$EQ42)</f>
        <v>4.8040000000000003</v>
      </c>
      <c r="JD18">
        <f>data!JC42-MIN(data!$E42:$EQ42)</f>
        <v>4.9219999999999988</v>
      </c>
      <c r="JE18">
        <f>data!JD42-MIN(data!$E42:$EQ42)</f>
        <v>4.9350000000000005</v>
      </c>
      <c r="JF18">
        <f>data!JE42-MIN(data!$E42:$EQ42)</f>
        <v>4.9000000000000004</v>
      </c>
      <c r="JG18">
        <f>data!JF42-MIN(data!$E42:$EQ42)</f>
        <v>5.1689999999999987</v>
      </c>
      <c r="JH18">
        <f>data!JG42-MIN(data!$E42:$EQ42)</f>
        <v>4.836999999999998</v>
      </c>
      <c r="JI18">
        <f>data!JH42-MIN(data!$E42:$EQ42)</f>
        <v>5.2060000000000013</v>
      </c>
      <c r="JJ18">
        <f>data!JI42-MIN(data!$E42:$EQ42)</f>
        <v>5.5729999999999986</v>
      </c>
      <c r="JK18">
        <f>data!JJ42-MIN(data!$E42:$EQ42)</f>
        <v>5.1820000000000004</v>
      </c>
      <c r="JL18">
        <f>data!JK42-MIN(data!$E42:$EQ42)</f>
        <v>5.5129999999999999</v>
      </c>
      <c r="JM18">
        <f>data!JL42-MIN(data!$E42:$EQ42)</f>
        <v>5.7170000000000005</v>
      </c>
      <c r="JN18">
        <f>data!JM42-MIN(data!$E42:$EQ42)</f>
        <v>5.3310000000000013</v>
      </c>
      <c r="JO18">
        <f>data!JN42-MIN(data!$E42:$EQ42)</f>
        <v>5.4290000000000003</v>
      </c>
      <c r="JP18">
        <f>data!JO42-MIN(data!$E42:$EQ42)</f>
        <v>5.8010000000000002</v>
      </c>
      <c r="JQ18">
        <f>data!JP42-MIN(data!$E42:$EQ42)</f>
        <v>5.8989999999999991</v>
      </c>
      <c r="JR18">
        <f>data!JQ42-MIN(data!$E42:$EQ42)</f>
        <v>5.7449999999999992</v>
      </c>
      <c r="JS18">
        <f>data!JR42-MIN(data!$E42:$EQ42)</f>
        <v>5.6330000000000009</v>
      </c>
      <c r="JT18">
        <f>data!JS42-MIN(data!$E42:$EQ42)</f>
        <v>6.206999999999999</v>
      </c>
      <c r="JU18">
        <f>data!JT42-MIN(data!$E42:$EQ42)</f>
        <v>6.2999999999999989</v>
      </c>
      <c r="JV18">
        <f>data!JU42-MIN(data!$E42:$EQ42)</f>
        <v>6.5009999999999994</v>
      </c>
      <c r="JW18">
        <f>data!JV42-MIN(data!$E42:$EQ42)</f>
        <v>6.4169999999999998</v>
      </c>
      <c r="JX18">
        <f>data!JW42-MIN(data!$E42:$EQ42)</f>
        <v>6.738999999999999</v>
      </c>
      <c r="JY18">
        <f>data!JX42-MIN(data!$E42:$EQ42)</f>
        <v>6.5190000000000001</v>
      </c>
      <c r="JZ18">
        <f>data!JY42-MIN(data!$E42:$EQ42)</f>
        <v>6.645999999999999</v>
      </c>
      <c r="KA18">
        <f>data!JZ42-MIN(data!$E42:$EQ42)</f>
        <v>6.743999999999998</v>
      </c>
      <c r="KB18">
        <f>data!KA42-MIN(data!$E42:$EQ42)</f>
        <v>6.9850000000000012</v>
      </c>
      <c r="KC18">
        <f>data!KB42-MIN(data!$E42:$EQ42)</f>
        <v>6.9700000000000006</v>
      </c>
      <c r="KD18">
        <f>data!KC42-MIN(data!$E42:$EQ42)</f>
        <v>7.2949999999999999</v>
      </c>
      <c r="KE18">
        <f>data!KD42-MIN(data!$E42:$EQ42)</f>
        <v>7.3100000000000005</v>
      </c>
      <c r="KF18">
        <f>data!KE42-MIN(data!$E42:$EQ42)</f>
        <v>7.4410000000000007</v>
      </c>
      <c r="KG18">
        <f>data!KF42-MIN(data!$E42:$EQ42)</f>
        <v>7.7580000000000009</v>
      </c>
      <c r="KH18">
        <f>data!KG42-MIN(data!$E42:$EQ42)</f>
        <v>7.5909999999999993</v>
      </c>
      <c r="KI18">
        <f>data!KH42-MIN(data!$E42:$EQ42)</f>
        <v>7.6369999999999987</v>
      </c>
      <c r="KJ18">
        <f>data!KI42-MIN(data!$E42:$EQ42)</f>
        <v>7.7099999999999991</v>
      </c>
      <c r="KK18">
        <f>data!KJ42-MIN(data!$E42:$EQ42)</f>
        <v>7.9689999999999994</v>
      </c>
      <c r="KL18">
        <f>data!KK42-MIN(data!$E42:$EQ42)</f>
        <v>8.1599999999999984</v>
      </c>
      <c r="KM18">
        <f>data!KL42-MIN(data!$E42:$EQ42)</f>
        <v>8.5729999999999986</v>
      </c>
      <c r="KN18">
        <f>data!KM42-MIN(data!$E42:$EQ42)</f>
        <v>8.1919999999999984</v>
      </c>
      <c r="KO18">
        <f>data!KN42-MIN(data!$E42:$EQ42)</f>
        <v>8.4859999999999989</v>
      </c>
      <c r="KP18">
        <f>data!KO42-MIN(data!$E42:$EQ42)</f>
        <v>8.6880000000000006</v>
      </c>
      <c r="KQ18">
        <f>data!KP42-MIN(data!$E42:$EQ42)</f>
        <v>8.3759999999999994</v>
      </c>
      <c r="KR18">
        <f>data!KQ42-MIN(data!$E42:$EQ42)</f>
        <v>8.7640000000000011</v>
      </c>
      <c r="KS18">
        <f>data!KR42-MIN(data!$E42:$EQ42)</f>
        <v>8.6270000000000007</v>
      </c>
      <c r="KT18">
        <f>data!KS42-MIN(data!$E42:$EQ42)</f>
        <v>9.6219999999999981</v>
      </c>
      <c r="KU18">
        <f>data!KT42-MIN(data!$E42:$EQ42)</f>
        <v>9.2720000000000002</v>
      </c>
      <c r="KV18">
        <f>data!KU42-MIN(data!$E42:$EQ42)</f>
        <v>9.206999999999999</v>
      </c>
      <c r="KW18">
        <f>data!KV42-MIN(data!$E42:$EQ42)</f>
        <v>9.1470000000000002</v>
      </c>
      <c r="KX18">
        <f>data!KW42-MIN(data!$E42:$EQ42)</f>
        <v>9.4530000000000012</v>
      </c>
      <c r="KY18">
        <f>data!KX42-MIN(data!$E42:$EQ42)</f>
        <v>9.6659999999999986</v>
      </c>
      <c r="KZ18">
        <f>data!KY42-MIN(data!$E42:$EQ42)</f>
        <v>9.6719999999999988</v>
      </c>
      <c r="LA18">
        <f>data!KZ42-MIN(data!$E42:$EQ42)</f>
        <v>9.6539999999999981</v>
      </c>
      <c r="LB18">
        <f>data!LA42-MIN(data!$E42:$EQ42)</f>
        <v>9.2720000000000002</v>
      </c>
      <c r="LC18">
        <f>data!LB42-MIN(data!$E42:$EQ42)</f>
        <v>10.043000000000001</v>
      </c>
      <c r="LD18">
        <f>data!LC42-MIN(data!$E42:$EQ42)</f>
        <v>10.295</v>
      </c>
      <c r="LE18">
        <f>data!LD42-MIN(data!$E42:$EQ42)</f>
        <v>9.8789999999999996</v>
      </c>
      <c r="LF18">
        <f>data!LE42-MIN(data!$E42:$EQ42)</f>
        <v>10.683999999999999</v>
      </c>
      <c r="LG18">
        <f>data!LF42-MIN(data!$E42:$EQ42)</f>
        <v>10.139999999999999</v>
      </c>
      <c r="LH18">
        <f>data!LG42-MIN(data!$E42:$EQ42)</f>
        <v>10.337999999999999</v>
      </c>
      <c r="LI18">
        <f>data!LH42-MIN(data!$E42:$EQ42)</f>
        <v>10.868</v>
      </c>
      <c r="LJ18">
        <f>data!LI42-MIN(data!$E42:$EQ42)</f>
        <v>10.318</v>
      </c>
      <c r="LK18">
        <f>data!LJ42-MIN(data!$E42:$EQ42)</f>
        <v>10.787000000000001</v>
      </c>
      <c r="LL18">
        <f>data!LK42-MIN(data!$E42:$EQ42)</f>
        <v>10.813999999999998</v>
      </c>
      <c r="LM18">
        <f>data!LL42-MIN(data!$E42:$EQ42)</f>
        <v>10.388</v>
      </c>
      <c r="LN18">
        <f>data!LM42-MIN(data!$E42:$EQ42)</f>
        <v>10.862</v>
      </c>
      <c r="LO18">
        <f>data!LN42-MIN(data!$E42:$EQ42)</f>
        <v>10.900999999999998</v>
      </c>
      <c r="LP18">
        <f>data!LO42-MIN(data!$E42:$EQ42)</f>
        <v>10.865</v>
      </c>
      <c r="LQ18">
        <f>data!LP42-MIN(data!$E42:$EQ42)</f>
        <v>10.965999999999999</v>
      </c>
      <c r="LR18">
        <f>data!LQ42-MIN(data!$E42:$EQ42)</f>
        <v>10.702</v>
      </c>
      <c r="LS18">
        <f>data!LR42-MIN(data!$E42:$EQ42)</f>
        <v>10.747999999999999</v>
      </c>
      <c r="LT18">
        <f>data!LS42-MIN(data!$E42:$EQ42)</f>
        <v>10.746</v>
      </c>
      <c r="LU18">
        <f>data!LT42-MIN(data!$E42:$EQ42)</f>
        <v>11.374000000000001</v>
      </c>
      <c r="LV18">
        <f>data!LU42-MIN(data!$E42:$EQ42)</f>
        <v>11.449</v>
      </c>
      <c r="LW18">
        <f>data!LV42-MIN(data!$E42:$EQ42)</f>
        <v>11.046999999999999</v>
      </c>
      <c r="LX18">
        <f>data!LW42-MIN(data!$E42:$EQ42)</f>
        <v>10.883000000000001</v>
      </c>
    </row>
    <row r="19" spans="1:336" x14ac:dyDescent="0.25">
      <c r="A19" t="s">
        <v>11</v>
      </c>
      <c r="B19" t="s">
        <v>12</v>
      </c>
      <c r="C19" s="2" t="s">
        <v>181</v>
      </c>
      <c r="D19" t="s">
        <v>229</v>
      </c>
      <c r="F19">
        <f>data!E43-MIN(data!$E43:$EQ43)</f>
        <v>0.21700000000000053</v>
      </c>
      <c r="G19">
        <f>data!F43-MIN(data!$E43:$EQ43)</f>
        <v>2.1000000000000796E-2</v>
      </c>
      <c r="H19">
        <f>data!G43-MIN(data!$E43:$EQ43)</f>
        <v>0</v>
      </c>
      <c r="I19">
        <f>data!H43-MIN(data!$E43:$EQ43)</f>
        <v>8.3000000000000185E-2</v>
      </c>
      <c r="J19">
        <f>data!I43-MIN(data!$E43:$EQ43)</f>
        <v>0.18200000000000038</v>
      </c>
      <c r="K19">
        <f>data!J43-MIN(data!$E43:$EQ43)</f>
        <v>0.19300000000000139</v>
      </c>
      <c r="L19">
        <f>data!K43-MIN(data!$E43:$EQ43)</f>
        <v>0.11700000000000088</v>
      </c>
      <c r="M19">
        <f>data!L43-MIN(data!$E43:$EQ43)</f>
        <v>0.1509999999999998</v>
      </c>
      <c r="N19">
        <f>data!M43-MIN(data!$E43:$EQ43)</f>
        <v>0.12000000000000099</v>
      </c>
      <c r="O19">
        <f>data!N43-MIN(data!$E43:$EQ43)</f>
        <v>0.18700000000000117</v>
      </c>
      <c r="P19">
        <f>data!O43-MIN(data!$E43:$EQ43)</f>
        <v>0.1509999999999998</v>
      </c>
      <c r="Q19">
        <f>data!P43-MIN(data!$E43:$EQ43)</f>
        <v>0.11800000000000033</v>
      </c>
      <c r="R19">
        <f>data!Q43-MIN(data!$E43:$EQ43)</f>
        <v>0.20900000000000141</v>
      </c>
      <c r="S19">
        <f>data!R43-MIN(data!$E43:$EQ43)</f>
        <v>0.1639999999999997</v>
      </c>
      <c r="T19">
        <f>data!S43-MIN(data!$E43:$EQ43)</f>
        <v>9.7000000000001307E-2</v>
      </c>
      <c r="U19">
        <f>data!T43-MIN(data!$E43:$EQ43)</f>
        <v>0.13199999999999967</v>
      </c>
      <c r="V19">
        <f>data!U43-MIN(data!$E43:$EQ43)</f>
        <v>0.22799999999999976</v>
      </c>
      <c r="W19">
        <f>data!V43-MIN(data!$E43:$EQ43)</f>
        <v>8.2000000000000739E-2</v>
      </c>
      <c r="X19">
        <f>data!W43-MIN(data!$E43:$EQ43)</f>
        <v>0.15000000000000036</v>
      </c>
      <c r="Y19">
        <f>data!X43-MIN(data!$E43:$EQ43)</f>
        <v>6.7000000000000171E-2</v>
      </c>
      <c r="Z19">
        <f>data!Y43-MIN(data!$E43:$EQ43)</f>
        <v>0.11500000000000021</v>
      </c>
      <c r="AA19">
        <f>data!Z43-MIN(data!$E43:$EQ43)</f>
        <v>3.4000000000000696E-2</v>
      </c>
      <c r="AB19">
        <f>data!AA43-MIN(data!$E43:$EQ43)</f>
        <v>4.1999999999999815E-2</v>
      </c>
      <c r="AC19">
        <f>data!AB43-MIN(data!$E43:$EQ43)</f>
        <v>0.13000000000000078</v>
      </c>
      <c r="AD19">
        <f>data!AC43-MIN(data!$E43:$EQ43)</f>
        <v>0.11300000000000132</v>
      </c>
      <c r="AE19">
        <f>data!AD43-MIN(data!$E43:$EQ43)</f>
        <v>0.12400000000000055</v>
      </c>
      <c r="AF19">
        <f>data!AE43-MIN(data!$E43:$EQ43)</f>
        <v>0.13199999999999967</v>
      </c>
      <c r="AG19">
        <f>data!AF43-MIN(data!$E43:$EQ43)</f>
        <v>0.17999999999999972</v>
      </c>
      <c r="AH19">
        <f>data!AG43-MIN(data!$E43:$EQ43)</f>
        <v>0.26900000000000013</v>
      </c>
      <c r="AI19">
        <f>data!AH43-MIN(data!$E43:$EQ43)</f>
        <v>0.26900000000000013</v>
      </c>
      <c r="AJ19">
        <f>data!AI43-MIN(data!$E43:$EQ43)</f>
        <v>0.25400000000000134</v>
      </c>
      <c r="AK19">
        <f>data!AJ43-MIN(data!$E43:$EQ43)</f>
        <v>0.38100000000000023</v>
      </c>
      <c r="AL19">
        <f>data!AK43-MIN(data!$E43:$EQ43)</f>
        <v>0.38900000000000112</v>
      </c>
      <c r="AM19">
        <f>data!AL43-MIN(data!$E43:$EQ43)</f>
        <v>0.47500000000000142</v>
      </c>
      <c r="AN19">
        <f>data!AM43-MIN(data!$E43:$EQ43)</f>
        <v>0.4610000000000003</v>
      </c>
      <c r="AO19">
        <f>data!AN43-MIN(data!$E43:$EQ43)</f>
        <v>0.46600000000000108</v>
      </c>
      <c r="AP19">
        <f>data!AO43-MIN(data!$E43:$EQ43)</f>
        <v>0.70500000000000007</v>
      </c>
      <c r="AQ19">
        <f>data!AP43-MIN(data!$E43:$EQ43)</f>
        <v>0.64700000000000024</v>
      </c>
      <c r="AR19">
        <f>data!AQ43-MIN(data!$E43:$EQ43)</f>
        <v>0.6590000000000007</v>
      </c>
      <c r="AS19">
        <f>data!AR43-MIN(data!$E43:$EQ43)</f>
        <v>0.79100000000000037</v>
      </c>
      <c r="AT19">
        <f>data!AS43-MIN(data!$E43:$EQ43)</f>
        <v>0.79100000000000037</v>
      </c>
      <c r="AU19">
        <f>data!AT43-MIN(data!$E43:$EQ43)</f>
        <v>0.88900000000000112</v>
      </c>
      <c r="AV19">
        <f>data!AU43-MIN(data!$E43:$EQ43)</f>
        <v>1.0620000000000012</v>
      </c>
      <c r="AW19">
        <f>data!AV43-MIN(data!$E43:$EQ43)</f>
        <v>0.97000000000000064</v>
      </c>
      <c r="AX19">
        <f>data!AW43-MIN(data!$E43:$EQ43)</f>
        <v>1.2010000000000005</v>
      </c>
      <c r="AY19">
        <f>data!AX43-MIN(data!$E43:$EQ43)</f>
        <v>1.2690000000000001</v>
      </c>
      <c r="AZ19">
        <f>data!AY43-MIN(data!$E43:$EQ43)</f>
        <v>1.2100000000000009</v>
      </c>
      <c r="BA19">
        <f>data!AZ43-MIN(data!$E43:$EQ43)</f>
        <v>1.5780000000000012</v>
      </c>
      <c r="BB19">
        <f>data!BA43-MIN(data!$E43:$EQ43)</f>
        <v>1.6189999999999998</v>
      </c>
      <c r="BC19">
        <f>data!BB43-MIN(data!$E43:$EQ43)</f>
        <v>1.7170000000000005</v>
      </c>
      <c r="BD19">
        <f>data!BC43-MIN(data!$E43:$EQ43)</f>
        <v>1.9270000000000014</v>
      </c>
      <c r="BE19">
        <f>data!BD43-MIN(data!$E43:$EQ43)</f>
        <v>2.1900000000000013</v>
      </c>
      <c r="BF19">
        <f>data!BE43-MIN(data!$E43:$EQ43)</f>
        <v>2.1740000000000013</v>
      </c>
      <c r="BG19">
        <f>data!BF43-MIN(data!$E43:$EQ43)</f>
        <v>2.3310000000000013</v>
      </c>
      <c r="BH19">
        <f>data!BG43-MIN(data!$E43:$EQ43)</f>
        <v>2.7759999999999998</v>
      </c>
      <c r="BI19">
        <f>data!BH43-MIN(data!$E43:$EQ43)</f>
        <v>2.8719999999999999</v>
      </c>
      <c r="BJ19">
        <f>data!BI43-MIN(data!$E43:$EQ43)</f>
        <v>3.0700000000000003</v>
      </c>
      <c r="BK19">
        <f>data!BJ43-MIN(data!$E43:$EQ43)</f>
        <v>3.5470000000000006</v>
      </c>
      <c r="BL19">
        <f>data!BK43-MIN(data!$E43:$EQ43)</f>
        <v>3.8330000000000002</v>
      </c>
      <c r="BM19">
        <f>data!BL43-MIN(data!$E43:$EQ43)</f>
        <v>4.1340000000000003</v>
      </c>
      <c r="BN19">
        <f>data!BM43-MIN(data!$E43:$EQ43)</f>
        <v>4.3640000000000008</v>
      </c>
      <c r="BO19">
        <f>data!BN43-MIN(data!$E43:$EQ43)</f>
        <v>4.8219999999999992</v>
      </c>
      <c r="BP19">
        <f>data!BO43-MIN(data!$E43:$EQ43)</f>
        <v>5.2259999999999991</v>
      </c>
      <c r="BQ19">
        <f>data!BP43-MIN(data!$E43:$EQ43)</f>
        <v>5.5010000000000012</v>
      </c>
      <c r="BR19">
        <f>data!BQ43-MIN(data!$E43:$EQ43)</f>
        <v>6.1500000000000021</v>
      </c>
      <c r="BS19">
        <f>data!BR43-MIN(data!$E43:$EQ43)</f>
        <v>6.6670000000000016</v>
      </c>
      <c r="BT19">
        <f>data!BS43-MIN(data!$E43:$EQ43)</f>
        <v>7.1580000000000013</v>
      </c>
      <c r="BU19">
        <f>data!BT43-MIN(data!$E43:$EQ43)</f>
        <v>7.6810000000000009</v>
      </c>
      <c r="BV19">
        <f>data!BU43-MIN(data!$E43:$EQ43)</f>
        <v>8.6430000000000007</v>
      </c>
      <c r="BW19">
        <f>data!BV43-MIN(data!$E43:$EQ43)</f>
        <v>8.7340000000000018</v>
      </c>
      <c r="BX19">
        <f>data!BW43-MIN(data!$E43:$EQ43)</f>
        <v>9.6159999999999997</v>
      </c>
      <c r="BY19">
        <f>data!BX43-MIN(data!$E43:$EQ43)</f>
        <v>9.8030000000000008</v>
      </c>
      <c r="BZ19">
        <f>data!BY43-MIN(data!$E43:$EQ43)</f>
        <v>10.077999999999999</v>
      </c>
      <c r="CA19">
        <f>data!BZ43-MIN(data!$E43:$EQ43)</f>
        <v>10.46</v>
      </c>
      <c r="CB19">
        <f>data!CA43-MIN(data!$E43:$EQ43)</f>
        <v>12.071999999999999</v>
      </c>
      <c r="CC19">
        <f>data!CB43-MIN(data!$E43:$EQ43)</f>
        <v>12.580000000000002</v>
      </c>
      <c r="CD19">
        <f>data!CC43-MIN(data!$E43:$EQ43)</f>
        <v>13.64</v>
      </c>
      <c r="CE19">
        <f>data!CD43-MIN(data!$E43:$EQ43)</f>
        <v>14.715</v>
      </c>
      <c r="CF19">
        <f>data!CE43-MIN(data!$E43:$EQ43)</f>
        <v>14.638000000000002</v>
      </c>
      <c r="CG19">
        <f>data!CF43-MIN(data!$E43:$EQ43)</f>
        <v>15.626999999999999</v>
      </c>
      <c r="CH19">
        <f>data!CG43-MIN(data!$E43:$EQ43)</f>
        <v>16.304000000000002</v>
      </c>
      <c r="CI19">
        <f>data!CH43-MIN(data!$E43:$EQ43)</f>
        <v>17.475999999999999</v>
      </c>
      <c r="CJ19">
        <f>data!CI43-MIN(data!$E43:$EQ43)</f>
        <v>18.510999999999999</v>
      </c>
      <c r="CK19">
        <f>data!CJ43-MIN(data!$E43:$EQ43)</f>
        <v>18.946000000000002</v>
      </c>
      <c r="CL19">
        <f>data!CK43-MIN(data!$E43:$EQ43)</f>
        <v>19.529</v>
      </c>
      <c r="CM19">
        <f>data!CL43-MIN(data!$E43:$EQ43)</f>
        <v>20.465999999999998</v>
      </c>
      <c r="CN19">
        <f>data!CM43-MIN(data!$E43:$EQ43)</f>
        <v>20.733000000000001</v>
      </c>
      <c r="CO19">
        <f>data!CN43-MIN(data!$E43:$EQ43)</f>
        <v>21.651999999999997</v>
      </c>
      <c r="CP19">
        <f>data!CO43-MIN(data!$E43:$EQ43)</f>
        <v>23.418000000000003</v>
      </c>
      <c r="CQ19">
        <f>data!CP43-MIN(data!$E43:$EQ43)</f>
        <v>23.913999999999998</v>
      </c>
      <c r="CR19">
        <f>data!CQ43-MIN(data!$E43:$EQ43)</f>
        <v>26.672000000000001</v>
      </c>
      <c r="CS19">
        <f>data!CR43-MIN(data!$E43:$EQ43)</f>
        <v>25.381000000000004</v>
      </c>
      <c r="CT19">
        <f>data!CS43-MIN(data!$E43:$EQ43)</f>
        <v>26.159000000000002</v>
      </c>
      <c r="CU19">
        <f>data!CT43-MIN(data!$E43:$EQ43)</f>
        <v>27.873999999999999</v>
      </c>
      <c r="CV19">
        <f>data!CU43-MIN(data!$E43:$EQ43)</f>
        <v>30.187000000000001</v>
      </c>
      <c r="CW19">
        <f>data!CV43-MIN(data!$E43:$EQ43)</f>
        <v>29.650000000000002</v>
      </c>
      <c r="CX19">
        <f>data!CW43-MIN(data!$E43:$EQ43)</f>
        <v>31.154</v>
      </c>
      <c r="CY19">
        <f>data!CX43-MIN(data!$E43:$EQ43)</f>
        <v>31.946000000000002</v>
      </c>
      <c r="CZ19">
        <f>data!CY43-MIN(data!$E43:$EQ43)</f>
        <v>32.917000000000002</v>
      </c>
      <c r="DA19">
        <f>data!CZ43-MIN(data!$E43:$EQ43)</f>
        <v>30.221999999999998</v>
      </c>
      <c r="DB19">
        <f>data!DA43-MIN(data!$E43:$EQ43)</f>
        <v>26.986999999999998</v>
      </c>
      <c r="DC19">
        <f>data!DB43-MIN(data!$E43:$EQ43)</f>
        <v>24.946000000000002</v>
      </c>
      <c r="DD19">
        <f>data!DC43-MIN(data!$E43:$EQ43)</f>
        <v>27.526999999999997</v>
      </c>
      <c r="DE19">
        <f>data!DD43-MIN(data!$E43:$EQ43)</f>
        <v>29.522000000000002</v>
      </c>
      <c r="DF19">
        <f>data!DE43-MIN(data!$E43:$EQ43)</f>
        <v>28.483999999999998</v>
      </c>
      <c r="DG19">
        <f>data!DF43-MIN(data!$E43:$EQ43)</f>
        <v>30.349999999999998</v>
      </c>
      <c r="DH19">
        <f>data!DG43-MIN(data!$E43:$EQ43)</f>
        <v>28.708000000000002</v>
      </c>
      <c r="DI19">
        <f>data!DH43-MIN(data!$E43:$EQ43)</f>
        <v>30.285999999999998</v>
      </c>
      <c r="DJ19">
        <f>data!DI43-MIN(data!$E43:$EQ43)</f>
        <v>29.448000000000004</v>
      </c>
      <c r="DK19">
        <f>data!DJ43-MIN(data!$E43:$EQ43)</f>
        <v>28.096</v>
      </c>
      <c r="DL19">
        <f>data!DK43-MIN(data!$E43:$EQ43)</f>
        <v>28.650000000000002</v>
      </c>
      <c r="DM19">
        <f>data!DL43-MIN(data!$E43:$EQ43)</f>
        <v>30.434000000000001</v>
      </c>
      <c r="DN19">
        <f>data!DM43-MIN(data!$E43:$EQ43)</f>
        <v>29.053999999999998</v>
      </c>
      <c r="DO19">
        <f>data!DN43-MIN(data!$E43:$EQ43)</f>
        <v>29.516000000000002</v>
      </c>
      <c r="DP19">
        <f>data!DO43-MIN(data!$E43:$EQ43)</f>
        <v>29.285</v>
      </c>
      <c r="DQ19">
        <f>data!DP43-MIN(data!$E43:$EQ43)</f>
        <v>29.256000000000004</v>
      </c>
      <c r="DR19">
        <f>data!DQ43-MIN(data!$E43:$EQ43)</f>
        <v>28.696999999999999</v>
      </c>
      <c r="DS19">
        <f>data!DR43-MIN(data!$E43:$EQ43)</f>
        <v>29.436000000000003</v>
      </c>
      <c r="DT19">
        <f>data!DS43-MIN(data!$E43:$EQ43)</f>
        <v>28.898999999999997</v>
      </c>
      <c r="DU19">
        <f>data!DT43-MIN(data!$E43:$EQ43)</f>
        <v>28.983000000000001</v>
      </c>
      <c r="DV19">
        <f>data!DU43-MIN(data!$E43:$EQ43)</f>
        <v>28.418000000000003</v>
      </c>
      <c r="DW19">
        <f>data!DV43-MIN(data!$E43:$EQ43)</f>
        <v>28.696999999999999</v>
      </c>
      <c r="DX19">
        <f>data!DW43-MIN(data!$E43:$EQ43)</f>
        <v>28.885999999999999</v>
      </c>
      <c r="DY19">
        <f>data!DX43-MIN(data!$E43:$EQ43)</f>
        <v>28.378000000000004</v>
      </c>
      <c r="DZ19">
        <f>data!DY43-MIN(data!$E43:$EQ43)</f>
        <v>30.007999999999999</v>
      </c>
      <c r="EA19">
        <f>data!DZ43-MIN(data!$E43:$EQ43)</f>
        <v>29.919</v>
      </c>
      <c r="EB19">
        <f>data!EA43-MIN(data!$E43:$EQ43)</f>
        <v>31.528000000000002</v>
      </c>
      <c r="EC19">
        <f>data!EB43-MIN(data!$E43:$EQ43)</f>
        <v>29.459</v>
      </c>
      <c r="ED19">
        <f>data!EC43-MIN(data!$E43:$EQ43)</f>
        <v>28.498999999999999</v>
      </c>
      <c r="EE19">
        <f>data!ED43-MIN(data!$E43:$EQ43)</f>
        <v>30.084999999999997</v>
      </c>
      <c r="EF19">
        <f>data!EE43-MIN(data!$E43:$EQ43)</f>
        <v>27.601000000000003</v>
      </c>
      <c r="EG19">
        <f>data!EF43-MIN(data!$E43:$EQ43)</f>
        <v>30.144000000000002</v>
      </c>
      <c r="EH19">
        <f>data!EG43-MIN(data!$E43:$EQ43)</f>
        <v>30.427000000000003</v>
      </c>
      <c r="EI19">
        <f>data!EH43-MIN(data!$E43:$EQ43)</f>
        <v>29.419999999999998</v>
      </c>
      <c r="EJ19">
        <f>data!EI43-MIN(data!$E43:$EQ43)</f>
        <v>29.367999999999999</v>
      </c>
      <c r="EK19">
        <f>data!EJ43-MIN(data!$E43:$EQ43)</f>
        <v>29.660999999999998</v>
      </c>
      <c r="EL19">
        <f>data!EK43-MIN(data!$E43:$EQ43)</f>
        <v>29.401</v>
      </c>
      <c r="EM19">
        <f>data!EL43-MIN(data!$E43:$EQ43)</f>
        <v>28.846</v>
      </c>
      <c r="EN19">
        <f>data!EM43-MIN(data!$E43:$EQ43)</f>
        <v>28.623999999999999</v>
      </c>
      <c r="EO19">
        <f>data!EN43-MIN(data!$E43:$EQ43)</f>
        <v>30.065000000000001</v>
      </c>
      <c r="EP19">
        <f>data!EO43-MIN(data!$E43:$EQ43)</f>
        <v>30.01</v>
      </c>
      <c r="EQ19">
        <f>data!EP43-MIN(data!$E43:$EQ43)</f>
        <v>29.198000000000004</v>
      </c>
      <c r="ER19">
        <f>data!EQ43-MIN(data!$E43:$EQ43)</f>
        <v>29.159000000000002</v>
      </c>
      <c r="ES19">
        <f>data!ER43-MIN(data!$E43:$EQ43)</f>
        <v>29.062000000000001</v>
      </c>
      <c r="ET19">
        <f>data!ES43-MIN(data!$E43:$EQ43)</f>
        <v>30.532999999999998</v>
      </c>
      <c r="EU19">
        <f>data!ET43-MIN(data!$E43:$EQ43)</f>
        <v>30.290000000000003</v>
      </c>
      <c r="EV19">
        <f>data!EU43-MIN(data!$E43:$EQ43)</f>
        <v>29.256000000000004</v>
      </c>
      <c r="EW19">
        <f>data!EV43-MIN(data!$E43:$EQ43)</f>
        <v>30.267999999999997</v>
      </c>
      <c r="EX19">
        <f>data!EW43-MIN(data!$E43:$EQ43)</f>
        <v>28.095000000000002</v>
      </c>
      <c r="EY19">
        <f>data!EX43-MIN(data!$E43:$EQ43)</f>
        <v>30.465999999999998</v>
      </c>
      <c r="EZ19">
        <f>data!EY43-MIN(data!$E43:$EQ43)</f>
        <v>29.071999999999999</v>
      </c>
      <c r="FA19">
        <f>data!EZ43-MIN(data!$E43:$EQ43)</f>
        <v>30.049000000000003</v>
      </c>
      <c r="FB19">
        <f>data!FA43-MIN(data!$E43:$EQ43)</f>
        <v>30.163</v>
      </c>
      <c r="FC19">
        <f>data!FB43-MIN(data!$E43:$EQ43)</f>
        <v>28.895999999999997</v>
      </c>
      <c r="FD19">
        <f>data!FC43-MIN(data!$E43:$EQ43)</f>
        <v>30.233000000000001</v>
      </c>
      <c r="FE19">
        <f>data!FD43-MIN(data!$E43:$EQ43)</f>
        <v>30.456</v>
      </c>
      <c r="FF19">
        <f>data!FE43-MIN(data!$E43:$EQ43)</f>
        <v>31.010999999999999</v>
      </c>
      <c r="FG19">
        <f>data!FF43-MIN(data!$E43:$EQ43)</f>
        <v>29.029</v>
      </c>
      <c r="FH19">
        <f>data!FG43-MIN(data!$E43:$EQ43)</f>
        <v>30.809000000000001</v>
      </c>
      <c r="FI19">
        <f>data!FH43-MIN(data!$E43:$EQ43)</f>
        <v>29.233000000000001</v>
      </c>
      <c r="FJ19">
        <f>data!FI43-MIN(data!$E43:$EQ43)</f>
        <v>30.398999999999997</v>
      </c>
      <c r="FK19">
        <f>data!FJ43-MIN(data!$E43:$EQ43)</f>
        <v>29.382000000000001</v>
      </c>
      <c r="FL19">
        <f>data!FK43-MIN(data!$E43:$EQ43)</f>
        <v>30.69</v>
      </c>
      <c r="FM19">
        <f>data!FL43-MIN(data!$E43:$EQ43)</f>
        <v>29.623999999999999</v>
      </c>
      <c r="FN19">
        <f>data!FM43-MIN(data!$E43:$EQ43)</f>
        <v>30.321999999999999</v>
      </c>
      <c r="FO19">
        <f>data!FN43-MIN(data!$E43:$EQ43)</f>
        <v>29.721</v>
      </c>
      <c r="FP19">
        <f>data!FO43-MIN(data!$E43:$EQ43)</f>
        <v>29.828999999999997</v>
      </c>
      <c r="FQ19">
        <f>data!FP43-MIN(data!$E43:$EQ43)</f>
        <v>29.925999999999998</v>
      </c>
      <c r="FR19">
        <f>data!FQ43-MIN(data!$E43:$EQ43)</f>
        <v>30.157</v>
      </c>
      <c r="FS19">
        <f>data!FR43-MIN(data!$E43:$EQ43)</f>
        <v>30.846999999999998</v>
      </c>
      <c r="FT19">
        <f>data!FS43-MIN(data!$E43:$EQ43)</f>
        <v>29.625000000000004</v>
      </c>
      <c r="FU19">
        <f>data!FT43-MIN(data!$E43:$EQ43)</f>
        <v>29.826000000000004</v>
      </c>
      <c r="FV19">
        <f>data!FU43-MIN(data!$E43:$EQ43)</f>
        <v>29.437000000000001</v>
      </c>
      <c r="FW19">
        <f>data!FV43-MIN(data!$E43:$EQ43)</f>
        <v>31.132999999999999</v>
      </c>
      <c r="FX19">
        <f>data!FW43-MIN(data!$E43:$EQ43)</f>
        <v>29.936000000000003</v>
      </c>
      <c r="FY19">
        <f>data!FX43-MIN(data!$E43:$EQ43)</f>
        <v>30.674000000000003</v>
      </c>
      <c r="FZ19">
        <f>data!FY43-MIN(data!$E43:$EQ43)</f>
        <v>31.220000000000002</v>
      </c>
      <c r="GA19">
        <f>data!FZ43-MIN(data!$E43:$EQ43)</f>
        <v>30.442000000000004</v>
      </c>
      <c r="GB19">
        <f>data!GA43-MIN(data!$E43:$EQ43)</f>
        <v>32.320999999999998</v>
      </c>
      <c r="GC19">
        <f>data!GB43-MIN(data!$E43:$EQ43)</f>
        <v>30.674000000000003</v>
      </c>
      <c r="GD19">
        <f>data!GC43-MIN(data!$E43:$EQ43)</f>
        <v>30.629000000000001</v>
      </c>
      <c r="GE19">
        <f>data!GD43-MIN(data!$E43:$EQ43)</f>
        <v>31.424000000000003</v>
      </c>
      <c r="GF19">
        <f>data!GE43-MIN(data!$E43:$EQ43)</f>
        <v>31.098000000000003</v>
      </c>
      <c r="GG19">
        <f>data!GF43-MIN(data!$E43:$EQ43)</f>
        <v>31.610000000000003</v>
      </c>
      <c r="GH19">
        <f>data!GG43-MIN(data!$E43:$EQ43)</f>
        <v>31.587999999999997</v>
      </c>
      <c r="GI19">
        <f>data!GH43-MIN(data!$E43:$EQ43)</f>
        <v>31.619000000000003</v>
      </c>
      <c r="GJ19">
        <f>data!GI43-MIN(data!$E43:$EQ43)</f>
        <v>31.123999999999999</v>
      </c>
      <c r="GK19">
        <f>data!GJ43-MIN(data!$E43:$EQ43)</f>
        <v>32.227000000000004</v>
      </c>
      <c r="GL19">
        <f>data!GK43-MIN(data!$E43:$EQ43)</f>
        <v>32.432000000000002</v>
      </c>
      <c r="GM19">
        <f>data!GL43-MIN(data!$E43:$EQ43)</f>
        <v>32.906000000000006</v>
      </c>
      <c r="GN19">
        <f>data!GM43-MIN(data!$E43:$EQ43)</f>
        <v>31.805000000000003</v>
      </c>
      <c r="GO19">
        <f>data!GN43-MIN(data!$E43:$EQ43)</f>
        <v>30.995000000000001</v>
      </c>
      <c r="GP19">
        <f>data!GO43-MIN(data!$E43:$EQ43)</f>
        <v>30.843</v>
      </c>
      <c r="GQ19">
        <f>data!GP43-MIN(data!$E43:$EQ43)</f>
        <v>33.424000000000007</v>
      </c>
      <c r="GR19">
        <f>data!GQ43-MIN(data!$E43:$EQ43)</f>
        <v>31.349</v>
      </c>
      <c r="GS19">
        <f>data!GR43-MIN(data!$E43:$EQ43)</f>
        <v>32.168999999999997</v>
      </c>
      <c r="GT19">
        <f>data!GS43-MIN(data!$E43:$EQ43)</f>
        <v>32.168999999999997</v>
      </c>
      <c r="GU19">
        <f>data!GT43-MIN(data!$E43:$EQ43)</f>
        <v>32.753</v>
      </c>
      <c r="GV19">
        <f>data!GU43-MIN(data!$E43:$EQ43)</f>
        <v>33.262</v>
      </c>
      <c r="GW19">
        <f>data!GV43-MIN(data!$E43:$EQ43)</f>
        <v>33.402000000000001</v>
      </c>
      <c r="GX19">
        <f>data!GW43-MIN(data!$E43:$EQ43)</f>
        <v>32.838999999999999</v>
      </c>
      <c r="GY19">
        <f>data!GX43-MIN(data!$E43:$EQ43)</f>
        <v>32.742999999999995</v>
      </c>
      <c r="GZ19">
        <f>data!GY43-MIN(data!$E43:$EQ43)</f>
        <v>33.456000000000003</v>
      </c>
      <c r="HA19">
        <f>data!GZ43-MIN(data!$E43:$EQ43)</f>
        <v>33.694000000000003</v>
      </c>
      <c r="HB19">
        <f>data!HA43-MIN(data!$E43:$EQ43)</f>
        <v>31.910999999999998</v>
      </c>
      <c r="HC19">
        <f>data!HB43-MIN(data!$E43:$EQ43)</f>
        <v>32.656000000000006</v>
      </c>
      <c r="HD19">
        <f>data!HC43-MIN(data!$E43:$EQ43)</f>
        <v>32.352000000000004</v>
      </c>
      <c r="HE19">
        <f>data!HD43-MIN(data!$E43:$EQ43)</f>
        <v>33.239999999999995</v>
      </c>
      <c r="HF19">
        <f>data!HE43-MIN(data!$E43:$EQ43)</f>
        <v>32.623999999999995</v>
      </c>
      <c r="HG19">
        <f>data!HF43-MIN(data!$E43:$EQ43)</f>
        <v>32.971000000000004</v>
      </c>
      <c r="HH19">
        <f>data!HG43-MIN(data!$E43:$EQ43)</f>
        <v>33.097999999999999</v>
      </c>
      <c r="HI19">
        <f>data!HH43-MIN(data!$E43:$EQ43)</f>
        <v>34.116</v>
      </c>
      <c r="HJ19">
        <f>data!HI43-MIN(data!$E43:$EQ43)</f>
        <v>33.521000000000001</v>
      </c>
      <c r="HK19">
        <f>data!HJ43-MIN(data!$E43:$EQ43)</f>
        <v>33.650999999999996</v>
      </c>
      <c r="HL19">
        <f>data!HK43-MIN(data!$E43:$EQ43)</f>
        <v>31.574999999999999</v>
      </c>
      <c r="HM19">
        <f>data!HL43-MIN(data!$E43:$EQ43)</f>
        <v>33.141999999999996</v>
      </c>
      <c r="HN19">
        <f>data!HM43-MIN(data!$E43:$EQ43)</f>
        <v>32.968000000000004</v>
      </c>
      <c r="HO19">
        <f>data!HN43-MIN(data!$E43:$EQ43)</f>
        <v>33.759</v>
      </c>
      <c r="HP19">
        <f>data!HO43-MIN(data!$E43:$EQ43)</f>
        <v>33.662000000000006</v>
      </c>
      <c r="HQ19">
        <f>data!HP43-MIN(data!$E43:$EQ43)</f>
        <v>34.138000000000005</v>
      </c>
      <c r="HR19">
        <f>data!HQ43-MIN(data!$E43:$EQ43)</f>
        <v>33.465999999999994</v>
      </c>
      <c r="HS19">
        <f>data!HR43-MIN(data!$E43:$EQ43)</f>
        <v>34.625</v>
      </c>
      <c r="HT19">
        <f>data!HS43-MIN(data!$E43:$EQ43)</f>
        <v>33.953999999999994</v>
      </c>
      <c r="HU19">
        <f>data!HT43-MIN(data!$E43:$EQ43)</f>
        <v>31.614000000000001</v>
      </c>
      <c r="HV19">
        <f>data!HU43-MIN(data!$E43:$EQ43)</f>
        <v>28.040000000000003</v>
      </c>
      <c r="HW19">
        <f>data!HV43-MIN(data!$E43:$EQ43)</f>
        <v>24.205000000000002</v>
      </c>
      <c r="HX19">
        <f>data!HW43-MIN(data!$E43:$EQ43)</f>
        <v>25.089000000000002</v>
      </c>
      <c r="HY19">
        <f>data!HX43-MIN(data!$E43:$EQ43)</f>
        <v>23.937999999999999</v>
      </c>
      <c r="HZ19">
        <f>data!HY43-MIN(data!$E43:$EQ43)</f>
        <v>23.806999999999999</v>
      </c>
      <c r="IA19">
        <f>data!HZ43-MIN(data!$E43:$EQ43)</f>
        <v>22.247000000000003</v>
      </c>
      <c r="IB19">
        <f>data!IA43-MIN(data!$E43:$EQ43)</f>
        <v>22.010999999999999</v>
      </c>
      <c r="IC19">
        <f>data!IB43-MIN(data!$E43:$EQ43)</f>
        <v>21.273</v>
      </c>
      <c r="ID19">
        <f>data!IC43-MIN(data!$E43:$EQ43)</f>
        <v>21.272000000000002</v>
      </c>
      <c r="IE19">
        <f>data!ID43-MIN(data!$E43:$EQ43)</f>
        <v>22.394000000000002</v>
      </c>
      <c r="IF19">
        <f>data!IE43-MIN(data!$E43:$EQ43)</f>
        <v>20.760999999999999</v>
      </c>
      <c r="IG19">
        <f>data!IF43-MIN(data!$E43:$EQ43)</f>
        <v>21.720000000000002</v>
      </c>
      <c r="IH19">
        <f>data!IG43-MIN(data!$E43:$EQ43)</f>
        <v>21.296000000000003</v>
      </c>
      <c r="II19">
        <f>data!IH43-MIN(data!$E43:$EQ43)</f>
        <v>21.491000000000003</v>
      </c>
      <c r="IJ19">
        <f>data!II43-MIN(data!$E43:$EQ43)</f>
        <v>20.988000000000003</v>
      </c>
      <c r="IK19">
        <f>data!IJ43-MIN(data!$E43:$EQ43)</f>
        <v>21.751999999999999</v>
      </c>
      <c r="IL19">
        <f>data!IK43-MIN(data!$E43:$EQ43)</f>
        <v>21.443999999999999</v>
      </c>
      <c r="IM19">
        <f>data!IL43-MIN(data!$E43:$EQ43)</f>
        <v>20.931999999999999</v>
      </c>
      <c r="IN19">
        <f>data!IM43-MIN(data!$E43:$EQ43)</f>
        <v>21.281000000000002</v>
      </c>
      <c r="IO19">
        <f>data!IN43-MIN(data!$E43:$EQ43)</f>
        <v>21.053000000000001</v>
      </c>
      <c r="IP19">
        <f>data!IO43-MIN(data!$E43:$EQ43)</f>
        <v>21.163999999999998</v>
      </c>
      <c r="IQ19">
        <f>data!IP43-MIN(data!$E43:$EQ43)</f>
        <v>21.620999999999999</v>
      </c>
      <c r="IR19">
        <f>data!IQ43-MIN(data!$E43:$EQ43)</f>
        <v>21.401</v>
      </c>
      <c r="IS19">
        <f>data!IR43-MIN(data!$E43:$EQ43)</f>
        <v>21.928999999999998</v>
      </c>
      <c r="IT19">
        <f>data!IS43-MIN(data!$E43:$EQ43)</f>
        <v>21.580000000000002</v>
      </c>
      <c r="IU19">
        <f>data!IT43-MIN(data!$E43:$EQ43)</f>
        <v>20.513999999999999</v>
      </c>
      <c r="IV19">
        <f>data!IU43-MIN(data!$E43:$EQ43)</f>
        <v>20.522000000000002</v>
      </c>
      <c r="IW19">
        <f>data!IV43-MIN(data!$E43:$EQ43)</f>
        <v>21.099999999999998</v>
      </c>
      <c r="IX19">
        <f>data!IW43-MIN(data!$E43:$EQ43)</f>
        <v>20.928000000000001</v>
      </c>
      <c r="IY19">
        <f>data!IX43-MIN(data!$E43:$EQ43)</f>
        <v>20.881000000000004</v>
      </c>
      <c r="IZ19">
        <f>data!IY43-MIN(data!$E43:$EQ43)</f>
        <v>20.951000000000004</v>
      </c>
      <c r="JA19">
        <f>data!IZ43-MIN(data!$E43:$EQ43)</f>
        <v>20.154</v>
      </c>
      <c r="JB19">
        <f>data!JA43-MIN(data!$E43:$EQ43)</f>
        <v>19.981000000000002</v>
      </c>
      <c r="JC19">
        <f>data!JB43-MIN(data!$E43:$EQ43)</f>
        <v>21.300999999999998</v>
      </c>
      <c r="JD19">
        <f>data!JC43-MIN(data!$E43:$EQ43)</f>
        <v>20.951000000000004</v>
      </c>
      <c r="JE19">
        <f>data!JD43-MIN(data!$E43:$EQ43)</f>
        <v>21.007000000000001</v>
      </c>
      <c r="JF19">
        <f>data!JE43-MIN(data!$E43:$EQ43)</f>
        <v>20.651999999999997</v>
      </c>
      <c r="JG19">
        <f>data!JF43-MIN(data!$E43:$EQ43)</f>
        <v>20.928000000000001</v>
      </c>
      <c r="JH19">
        <f>data!JG43-MIN(data!$E43:$EQ43)</f>
        <v>20.91</v>
      </c>
      <c r="JI19">
        <f>data!JH43-MIN(data!$E43:$EQ43)</f>
        <v>20.773</v>
      </c>
      <c r="JJ19">
        <f>data!JI43-MIN(data!$E43:$EQ43)</f>
        <v>20.233999999999998</v>
      </c>
      <c r="JK19">
        <f>data!JJ43-MIN(data!$E43:$EQ43)</f>
        <v>20.495000000000001</v>
      </c>
      <c r="JL19">
        <f>data!JK43-MIN(data!$E43:$EQ43)</f>
        <v>20.34</v>
      </c>
      <c r="JM19">
        <f>data!JL43-MIN(data!$E43:$EQ43)</f>
        <v>20.517999999999997</v>
      </c>
      <c r="JN19">
        <f>data!JM43-MIN(data!$E43:$EQ43)</f>
        <v>19.905999999999999</v>
      </c>
      <c r="JO19">
        <f>data!JN43-MIN(data!$E43:$EQ43)</f>
        <v>21.211000000000002</v>
      </c>
      <c r="JP19">
        <f>data!JO43-MIN(data!$E43:$EQ43)</f>
        <v>21.137000000000004</v>
      </c>
      <c r="JQ19">
        <f>data!JP43-MIN(data!$E43:$EQ43)</f>
        <v>20.907999999999998</v>
      </c>
      <c r="JR19">
        <f>data!JQ43-MIN(data!$E43:$EQ43)</f>
        <v>20.826000000000004</v>
      </c>
      <c r="JS19">
        <f>data!JR43-MIN(data!$E43:$EQ43)</f>
        <v>19.484000000000002</v>
      </c>
      <c r="JT19">
        <f>data!JS43-MIN(data!$E43:$EQ43)</f>
        <v>20.147000000000002</v>
      </c>
      <c r="JU19">
        <f>data!JT43-MIN(data!$E43:$EQ43)</f>
        <v>20.63</v>
      </c>
      <c r="JV19">
        <f>data!JU43-MIN(data!$E43:$EQ43)</f>
        <v>20.474</v>
      </c>
      <c r="JW19">
        <f>data!JV43-MIN(data!$E43:$EQ43)</f>
        <v>20.464000000000002</v>
      </c>
      <c r="JX19">
        <f>data!JW43-MIN(data!$E43:$EQ43)</f>
        <v>20.653000000000002</v>
      </c>
      <c r="JY19">
        <f>data!JX43-MIN(data!$E43:$EQ43)</f>
        <v>20.907999999999998</v>
      </c>
      <c r="JZ19">
        <f>data!JY43-MIN(data!$E43:$EQ43)</f>
        <v>20.431999999999999</v>
      </c>
      <c r="KA19">
        <f>data!JZ43-MIN(data!$E43:$EQ43)</f>
        <v>21.282</v>
      </c>
      <c r="KB19">
        <f>data!KA43-MIN(data!$E43:$EQ43)</f>
        <v>20.141000000000002</v>
      </c>
      <c r="KC19">
        <f>data!KB43-MIN(data!$E43:$EQ43)</f>
        <v>20.805000000000003</v>
      </c>
      <c r="KD19">
        <f>data!KC43-MIN(data!$E43:$EQ43)</f>
        <v>20.849</v>
      </c>
      <c r="KE19">
        <f>data!KD43-MIN(data!$E43:$EQ43)</f>
        <v>20.185000000000002</v>
      </c>
      <c r="KF19">
        <f>data!KE43-MIN(data!$E43:$EQ43)</f>
        <v>20.382000000000001</v>
      </c>
      <c r="KG19">
        <f>data!KF43-MIN(data!$E43:$EQ43)</f>
        <v>20.660999999999998</v>
      </c>
      <c r="KH19">
        <f>data!KG43-MIN(data!$E43:$EQ43)</f>
        <v>20.900000000000002</v>
      </c>
      <c r="KI19">
        <f>data!KH43-MIN(data!$E43:$EQ43)</f>
        <v>20.970000000000002</v>
      </c>
      <c r="KJ19">
        <f>data!KI43-MIN(data!$E43:$EQ43)</f>
        <v>20.931000000000001</v>
      </c>
      <c r="KK19">
        <f>data!KJ43-MIN(data!$E43:$EQ43)</f>
        <v>20.259000000000004</v>
      </c>
      <c r="KL19">
        <f>data!KK43-MIN(data!$E43:$EQ43)</f>
        <v>20.611000000000001</v>
      </c>
      <c r="KM19">
        <f>data!KL43-MIN(data!$E43:$EQ43)</f>
        <v>20.032</v>
      </c>
      <c r="KN19">
        <f>data!KM43-MIN(data!$E43:$EQ43)</f>
        <v>20.330000000000002</v>
      </c>
      <c r="KO19">
        <f>data!KN43-MIN(data!$E43:$EQ43)</f>
        <v>20.821000000000002</v>
      </c>
      <c r="KP19">
        <f>data!KO43-MIN(data!$E43:$EQ43)</f>
        <v>20.010000000000002</v>
      </c>
      <c r="KQ19">
        <f>data!KP43-MIN(data!$E43:$EQ43)</f>
        <v>20.065000000000001</v>
      </c>
      <c r="KR19">
        <f>data!KQ43-MIN(data!$E43:$EQ43)</f>
        <v>20.155999999999999</v>
      </c>
      <c r="KS19">
        <f>data!KR43-MIN(data!$E43:$EQ43)</f>
        <v>20.49</v>
      </c>
      <c r="KT19">
        <f>data!KS43-MIN(data!$E43:$EQ43)</f>
        <v>19.920999999999999</v>
      </c>
      <c r="KU19">
        <f>data!KT43-MIN(data!$E43:$EQ43)</f>
        <v>20.048000000000002</v>
      </c>
      <c r="KV19">
        <f>data!KU43-MIN(data!$E43:$EQ43)</f>
        <v>20.440999999999999</v>
      </c>
      <c r="KW19">
        <f>data!KV43-MIN(data!$E43:$EQ43)</f>
        <v>20.108000000000001</v>
      </c>
      <c r="KX19">
        <f>data!KW43-MIN(data!$E43:$EQ43)</f>
        <v>20.943000000000001</v>
      </c>
      <c r="KY19">
        <f>data!KX43-MIN(data!$E43:$EQ43)</f>
        <v>20.440999999999999</v>
      </c>
      <c r="KZ19">
        <f>data!KY43-MIN(data!$E43:$EQ43)</f>
        <v>20.055</v>
      </c>
      <c r="LA19">
        <f>data!KZ43-MIN(data!$E43:$EQ43)</f>
        <v>20.477999999999998</v>
      </c>
      <c r="LB19">
        <f>data!LA43-MIN(data!$E43:$EQ43)</f>
        <v>20.080000000000002</v>
      </c>
      <c r="LC19">
        <f>data!LB43-MIN(data!$E43:$EQ43)</f>
        <v>20.320000000000004</v>
      </c>
      <c r="LD19">
        <f>data!LC43-MIN(data!$E43:$EQ43)</f>
        <v>19.693999999999999</v>
      </c>
      <c r="LE19">
        <f>data!LD43-MIN(data!$E43:$EQ43)</f>
        <v>20.843999999999998</v>
      </c>
      <c r="LF19">
        <f>data!LE43-MIN(data!$E43:$EQ43)</f>
        <v>19.899000000000001</v>
      </c>
      <c r="LG19">
        <f>data!LF43-MIN(data!$E43:$EQ43)</f>
        <v>20.273999999999997</v>
      </c>
      <c r="LH19">
        <f>data!LG43-MIN(data!$E43:$EQ43)</f>
        <v>20.943000000000001</v>
      </c>
      <c r="LI19">
        <f>data!LH43-MIN(data!$E43:$EQ43)</f>
        <v>21.343999999999998</v>
      </c>
      <c r="LJ19">
        <f>data!LI43-MIN(data!$E43:$EQ43)</f>
        <v>20.840999999999998</v>
      </c>
      <c r="LK19">
        <f>data!LJ43-MIN(data!$E43:$EQ43)</f>
        <v>20.711000000000002</v>
      </c>
      <c r="LL19">
        <f>data!LK43-MIN(data!$E43:$EQ43)</f>
        <v>21.294</v>
      </c>
      <c r="LM19">
        <f>data!LL43-MIN(data!$E43:$EQ43)</f>
        <v>20.769000000000002</v>
      </c>
      <c r="LN19">
        <f>data!LM43-MIN(data!$E43:$EQ43)</f>
        <v>21.172000000000001</v>
      </c>
      <c r="LO19">
        <f>data!LN43-MIN(data!$E43:$EQ43)</f>
        <v>20.785999999999998</v>
      </c>
      <c r="LP19">
        <f>data!LO43-MIN(data!$E43:$EQ43)</f>
        <v>21.001999999999999</v>
      </c>
      <c r="LQ19">
        <f>data!LP43-MIN(data!$E43:$EQ43)</f>
        <v>20.983000000000001</v>
      </c>
      <c r="LR19">
        <f>data!LQ43-MIN(data!$E43:$EQ43)</f>
        <v>20.543000000000003</v>
      </c>
      <c r="LS19">
        <f>data!LR43-MIN(data!$E43:$EQ43)</f>
        <v>20.900000000000002</v>
      </c>
      <c r="LT19">
        <f>data!LS43-MIN(data!$E43:$EQ43)</f>
        <v>20.952000000000002</v>
      </c>
      <c r="LU19">
        <f>data!LT43-MIN(data!$E43:$EQ43)</f>
        <v>20.436000000000003</v>
      </c>
      <c r="LV19">
        <f>data!LU43-MIN(data!$E43:$EQ43)</f>
        <v>20.601000000000003</v>
      </c>
      <c r="LW19">
        <f>data!LV43-MIN(data!$E43:$EQ43)</f>
        <v>20.959999999999997</v>
      </c>
      <c r="LX19">
        <f>data!LW43-MIN(data!$E43:$EQ43)</f>
        <v>20.73</v>
      </c>
    </row>
    <row r="20" spans="1:336" x14ac:dyDescent="0.25">
      <c r="A20" t="s">
        <v>83</v>
      </c>
      <c r="B20" t="s">
        <v>84</v>
      </c>
      <c r="C20" t="s">
        <v>202</v>
      </c>
      <c r="D20" t="s">
        <v>229</v>
      </c>
      <c r="F20">
        <f>data!E44-MIN(data!$E44:$EQ44)</f>
        <v>1.4979999999999993</v>
      </c>
      <c r="G20">
        <f>data!F44-MIN(data!$E44:$EQ44)</f>
        <v>0</v>
      </c>
      <c r="H20">
        <f>data!G44-MIN(data!$E44:$EQ44)</f>
        <v>4.3999999999998707E-2</v>
      </c>
      <c r="I20">
        <f>data!H44-MIN(data!$E44:$EQ44)</f>
        <v>0.13399999999999856</v>
      </c>
      <c r="J20">
        <f>data!I44-MIN(data!$E44:$EQ44)</f>
        <v>0.18099999999999916</v>
      </c>
      <c r="K20">
        <f>data!J44-MIN(data!$E44:$EQ44)</f>
        <v>7.7999999999999403E-2</v>
      </c>
      <c r="L20">
        <f>data!K44-MIN(data!$E44:$EQ44)</f>
        <v>0.18599999999999994</v>
      </c>
      <c r="M20">
        <f>data!L44-MIN(data!$E44:$EQ44)</f>
        <v>0.16299999999999848</v>
      </c>
      <c r="N20">
        <f>data!M44-MIN(data!$E44:$EQ44)</f>
        <v>0.19599999999999973</v>
      </c>
      <c r="O20">
        <f>data!N44-MIN(data!$E44:$EQ44)</f>
        <v>0.14299999999999891</v>
      </c>
      <c r="P20">
        <f>data!O44-MIN(data!$E44:$EQ44)</f>
        <v>0.17099999999999937</v>
      </c>
      <c r="Q20">
        <f>data!P44-MIN(data!$E44:$EQ44)</f>
        <v>0.2629999999999999</v>
      </c>
      <c r="R20">
        <f>data!Q44-MIN(data!$E44:$EQ44)</f>
        <v>0.17099999999999937</v>
      </c>
      <c r="S20">
        <f>data!R44-MIN(data!$E44:$EQ44)</f>
        <v>0.18699999999999939</v>
      </c>
      <c r="T20">
        <f>data!S44-MIN(data!$E44:$EQ44)</f>
        <v>9.0999999999999304E-2</v>
      </c>
      <c r="U20">
        <f>data!T44-MIN(data!$E44:$EQ44)</f>
        <v>0.1899999999999995</v>
      </c>
      <c r="V20">
        <f>data!U44-MIN(data!$E44:$EQ44)</f>
        <v>0.16199999999999903</v>
      </c>
      <c r="W20">
        <f>data!V44-MIN(data!$E44:$EQ44)</f>
        <v>7.8999999999998849E-2</v>
      </c>
      <c r="X20">
        <f>data!W44-MIN(data!$E44:$EQ44)</f>
        <v>0.17899999999999849</v>
      </c>
      <c r="Y20">
        <f>data!X44-MIN(data!$E44:$EQ44)</f>
        <v>9.6000000000000085E-2</v>
      </c>
      <c r="Z20">
        <f>data!Y44-MIN(data!$E44:$EQ44)</f>
        <v>0.11299999999999955</v>
      </c>
      <c r="AA20">
        <f>data!Z44-MIN(data!$E44:$EQ44)</f>
        <v>0.12699999999999889</v>
      </c>
      <c r="AB20">
        <f>data!AA44-MIN(data!$E44:$EQ44)</f>
        <v>7.2999999999998622E-2</v>
      </c>
      <c r="AC20">
        <f>data!AB44-MIN(data!$E44:$EQ44)</f>
        <v>9.7999999999998977E-2</v>
      </c>
      <c r="AD20">
        <f>data!AC44-MIN(data!$E44:$EQ44)</f>
        <v>0.17599999999999838</v>
      </c>
      <c r="AE20">
        <f>data!AD44-MIN(data!$E44:$EQ44)</f>
        <v>0.18699999999999939</v>
      </c>
      <c r="AF20">
        <f>data!AE44-MIN(data!$E44:$EQ44)</f>
        <v>0.25799999999999912</v>
      </c>
      <c r="AG20">
        <f>data!AF44-MIN(data!$E44:$EQ44)</f>
        <v>0.2759999999999998</v>
      </c>
      <c r="AH20">
        <f>data!AG44-MIN(data!$E44:$EQ44)</f>
        <v>0.26999999999999957</v>
      </c>
      <c r="AI20">
        <f>data!AH44-MIN(data!$E44:$EQ44)</f>
        <v>0.33299999999999841</v>
      </c>
      <c r="AJ20">
        <f>data!AI44-MIN(data!$E44:$EQ44)</f>
        <v>0.34999999999999964</v>
      </c>
      <c r="AK20">
        <f>data!AJ44-MIN(data!$E44:$EQ44)</f>
        <v>0.44499999999999851</v>
      </c>
      <c r="AL20">
        <f>data!AK44-MIN(data!$E44:$EQ44)</f>
        <v>0.54899999999999949</v>
      </c>
      <c r="AM20">
        <f>data!AL44-MIN(data!$E44:$EQ44)</f>
        <v>0.66699999999999982</v>
      </c>
      <c r="AN20">
        <f>data!AM44-MIN(data!$E44:$EQ44)</f>
        <v>0.62099999999999866</v>
      </c>
      <c r="AO20">
        <f>data!AN44-MIN(data!$E44:$EQ44)</f>
        <v>0.75300000000000011</v>
      </c>
      <c r="AP20">
        <f>data!AO44-MIN(data!$E44:$EQ44)</f>
        <v>0.86599999999999966</v>
      </c>
      <c r="AQ20">
        <f>data!AP44-MIN(data!$E44:$EQ44)</f>
        <v>0.83899999999999864</v>
      </c>
      <c r="AR20">
        <f>data!AQ44-MIN(data!$E44:$EQ44)</f>
        <v>1.0089999999999986</v>
      </c>
      <c r="AS20">
        <f>data!AR44-MIN(data!$E44:$EQ44)</f>
        <v>1.1099999999999994</v>
      </c>
      <c r="AT20">
        <f>data!AS44-MIN(data!$E44:$EQ44)</f>
        <v>1.1099999999999994</v>
      </c>
      <c r="AU20">
        <f>data!AT44-MIN(data!$E44:$EQ44)</f>
        <v>1.2079999999999984</v>
      </c>
      <c r="AV20">
        <f>data!AU44-MIN(data!$E44:$EQ44)</f>
        <v>1.3499999999999996</v>
      </c>
      <c r="AW20">
        <f>data!AV44-MIN(data!$E44:$EQ44)</f>
        <v>1.4479999999999986</v>
      </c>
      <c r="AX20">
        <f>data!AW44-MIN(data!$E44:$EQ44)</f>
        <v>1.552999999999999</v>
      </c>
      <c r="AY20">
        <f>data!AX44-MIN(data!$E44:$EQ44)</f>
        <v>1.6189999999999998</v>
      </c>
      <c r="AZ20">
        <f>data!AY44-MIN(data!$E44:$EQ44)</f>
        <v>1.7210000000000001</v>
      </c>
      <c r="BA20">
        <f>data!AZ44-MIN(data!$E44:$EQ44)</f>
        <v>1.9939999999999998</v>
      </c>
      <c r="BB20">
        <f>data!BA44-MIN(data!$E44:$EQ44)</f>
        <v>2.0989999999999984</v>
      </c>
      <c r="BC20">
        <f>data!BB44-MIN(data!$E44:$EQ44)</f>
        <v>2.2919999999999998</v>
      </c>
      <c r="BD20">
        <f>data!BC44-MIN(data!$E44:$EQ44)</f>
        <v>2.3439999999999994</v>
      </c>
      <c r="BE20">
        <f>data!BD44-MIN(data!$E44:$EQ44)</f>
        <v>2.7009999999999987</v>
      </c>
      <c r="BF20">
        <f>data!BE44-MIN(data!$E44:$EQ44)</f>
        <v>2.8460000000000001</v>
      </c>
      <c r="BG20">
        <f>data!BF44-MIN(data!$E44:$EQ44)</f>
        <v>2.9409999999999989</v>
      </c>
      <c r="BH20">
        <f>data!BG44-MIN(data!$E44:$EQ44)</f>
        <v>3.4179999999999993</v>
      </c>
      <c r="BI20">
        <f>data!BH44-MIN(data!$E44:$EQ44)</f>
        <v>3.609</v>
      </c>
      <c r="BJ20">
        <f>data!BI44-MIN(data!$E44:$EQ44)</f>
        <v>3.9649999999999999</v>
      </c>
      <c r="BK20">
        <f>data!BJ44-MIN(data!$E44:$EQ44)</f>
        <v>4.666999999999998</v>
      </c>
      <c r="BL20">
        <f>data!BK44-MIN(data!$E44:$EQ44)</f>
        <v>4.7590000000000003</v>
      </c>
      <c r="BM20">
        <f>data!BL44-MIN(data!$E44:$EQ44)</f>
        <v>4.5839999999999996</v>
      </c>
      <c r="BN20">
        <f>data!BM44-MIN(data!$E44:$EQ44)</f>
        <v>4.8140000000000001</v>
      </c>
      <c r="BO20">
        <f>data!BN44-MIN(data!$E44:$EQ44)</f>
        <v>4.8900000000000006</v>
      </c>
      <c r="BP20">
        <f>data!BO44-MIN(data!$E44:$EQ44)</f>
        <v>4.9139999999999979</v>
      </c>
      <c r="BQ20">
        <f>data!BP44-MIN(data!$E44:$EQ44)</f>
        <v>5.093</v>
      </c>
      <c r="BR20">
        <f>data!BQ44-MIN(data!$E44:$EQ44)</f>
        <v>4.8819999999999979</v>
      </c>
      <c r="BS20">
        <f>data!BR44-MIN(data!$E44:$EQ44)</f>
        <v>5.0169999999999995</v>
      </c>
      <c r="BT20">
        <f>data!BS44-MIN(data!$E44:$EQ44)</f>
        <v>5.093</v>
      </c>
      <c r="BU20">
        <f>data!BT44-MIN(data!$E44:$EQ44)</f>
        <v>5.2959999999999994</v>
      </c>
      <c r="BV20">
        <f>data!BU44-MIN(data!$E44:$EQ44)</f>
        <v>5.3009999999999984</v>
      </c>
      <c r="BW20">
        <f>data!BV44-MIN(data!$E44:$EQ44)</f>
        <v>5.4239999999999995</v>
      </c>
      <c r="BX20">
        <f>data!BW44-MIN(data!$E44:$EQ44)</f>
        <v>5.2249999999999979</v>
      </c>
      <c r="BY20">
        <f>data!BX44-MIN(data!$E44:$EQ44)</f>
        <v>5.379999999999999</v>
      </c>
      <c r="BZ20">
        <f>data!BY44-MIN(data!$E44:$EQ44)</f>
        <v>5.588000000000001</v>
      </c>
      <c r="CA20">
        <f>data!BZ44-MIN(data!$E44:$EQ44)</f>
        <v>5.4280000000000008</v>
      </c>
      <c r="CB20">
        <f>data!CA44-MIN(data!$E44:$EQ44)</f>
        <v>5.4089999999999989</v>
      </c>
      <c r="CC20">
        <f>data!CB44-MIN(data!$E44:$EQ44)</f>
        <v>5.5749999999999993</v>
      </c>
      <c r="CD20">
        <f>data!CC44-MIN(data!$E44:$EQ44)</f>
        <v>5.75</v>
      </c>
      <c r="CE20">
        <f>data!CD44-MIN(data!$E44:$EQ44)</f>
        <v>5.6709999999999994</v>
      </c>
      <c r="CF20">
        <f>data!CE44-MIN(data!$E44:$EQ44)</f>
        <v>5.8109999999999999</v>
      </c>
      <c r="CG20">
        <f>data!CF44-MIN(data!$E44:$EQ44)</f>
        <v>5.8000000000000007</v>
      </c>
      <c r="CH20">
        <f>data!CG44-MIN(data!$E44:$EQ44)</f>
        <v>5.8039999999999985</v>
      </c>
      <c r="CI20">
        <f>data!CH44-MIN(data!$E44:$EQ44)</f>
        <v>5.7789999999999999</v>
      </c>
      <c r="CJ20">
        <f>data!CI44-MIN(data!$E44:$EQ44)</f>
        <v>5.9789999999999992</v>
      </c>
      <c r="CK20">
        <f>data!CJ44-MIN(data!$E44:$EQ44)</f>
        <v>5.8900000000000006</v>
      </c>
      <c r="CL20">
        <f>data!CK44-MIN(data!$E44:$EQ44)</f>
        <v>5.9319999999999986</v>
      </c>
      <c r="CM20">
        <f>data!CL44-MIN(data!$E44:$EQ44)</f>
        <v>5.9740000000000002</v>
      </c>
      <c r="CN20">
        <f>data!CM44-MIN(data!$E44:$EQ44)</f>
        <v>6.0399999999999991</v>
      </c>
      <c r="CO20">
        <f>data!CN44-MIN(data!$E44:$EQ44)</f>
        <v>6.0039999999999978</v>
      </c>
      <c r="CP20">
        <f>data!CO44-MIN(data!$E44:$EQ44)</f>
        <v>6.2319999999999993</v>
      </c>
      <c r="CQ20">
        <f>data!CP44-MIN(data!$E44:$EQ44)</f>
        <v>6.1129999999999995</v>
      </c>
      <c r="CR20">
        <f>data!CQ44-MIN(data!$E44:$EQ44)</f>
        <v>6.213000000000001</v>
      </c>
      <c r="CS20">
        <f>data!CR44-MIN(data!$E44:$EQ44)</f>
        <v>6.2390000000000008</v>
      </c>
      <c r="CT20">
        <f>data!CS44-MIN(data!$E44:$EQ44)</f>
        <v>6.1789999999999985</v>
      </c>
      <c r="CU20">
        <f>data!CT44-MIN(data!$E44:$EQ44)</f>
        <v>6.2219999999999978</v>
      </c>
      <c r="CV20">
        <f>data!CU44-MIN(data!$E44:$EQ44)</f>
        <v>6.2259999999999991</v>
      </c>
      <c r="CW20">
        <f>data!CV44-MIN(data!$E44:$EQ44)</f>
        <v>6.1789999999999985</v>
      </c>
      <c r="CX20">
        <f>data!CW44-MIN(data!$E44:$EQ44)</f>
        <v>6.4489999999999981</v>
      </c>
      <c r="CY20">
        <f>data!CX44-MIN(data!$E44:$EQ44)</f>
        <v>6.463000000000001</v>
      </c>
      <c r="CZ20">
        <f>data!CY44-MIN(data!$E44:$EQ44)</f>
        <v>6.5769999999999982</v>
      </c>
      <c r="DA20">
        <f>data!CZ44-MIN(data!$E44:$EQ44)</f>
        <v>6.5579999999999998</v>
      </c>
      <c r="DB20">
        <f>data!DA44-MIN(data!$E44:$EQ44)</f>
        <v>6.7059999999999995</v>
      </c>
      <c r="DC20">
        <f>data!DB44-MIN(data!$E44:$EQ44)</f>
        <v>6.5030000000000001</v>
      </c>
      <c r="DD20">
        <f>data!DC44-MIN(data!$E44:$EQ44)</f>
        <v>6.463000000000001</v>
      </c>
      <c r="DE20">
        <f>data!DD44-MIN(data!$E44:$EQ44)</f>
        <v>6.7560000000000002</v>
      </c>
      <c r="DF20">
        <f>data!DE44-MIN(data!$E44:$EQ44)</f>
        <v>7.1490000000000009</v>
      </c>
      <c r="DG20">
        <f>data!DF44-MIN(data!$E44:$EQ44)</f>
        <v>6.9809999999999981</v>
      </c>
      <c r="DH20">
        <f>data!DG44-MIN(data!$E44:$EQ44)</f>
        <v>7.4379999999999988</v>
      </c>
      <c r="DI20">
        <f>data!DH44-MIN(data!$E44:$EQ44)</f>
        <v>7.2959999999999994</v>
      </c>
      <c r="DJ20">
        <f>data!DI44-MIN(data!$E44:$EQ44)</f>
        <v>7.4239999999999995</v>
      </c>
      <c r="DK20">
        <f>data!DJ44-MIN(data!$E44:$EQ44)</f>
        <v>7.6769999999999996</v>
      </c>
      <c r="DL20">
        <f>data!DK44-MIN(data!$E44:$EQ44)</f>
        <v>7.2639999999999993</v>
      </c>
      <c r="DM20">
        <f>data!DL44-MIN(data!$E44:$EQ44)</f>
        <v>7.6899999999999977</v>
      </c>
      <c r="DN20">
        <f>data!DM44-MIN(data!$E44:$EQ44)</f>
        <v>7.3049999999999997</v>
      </c>
      <c r="DO20">
        <f>data!DN44-MIN(data!$E44:$EQ44)</f>
        <v>7.3599999999999994</v>
      </c>
      <c r="DP20">
        <f>data!DO44-MIN(data!$E44:$EQ44)</f>
        <v>7.2270000000000003</v>
      </c>
      <c r="DQ20">
        <f>data!DP44-MIN(data!$E44:$EQ44)</f>
        <v>7.1810000000000009</v>
      </c>
      <c r="DR20">
        <f>data!DQ44-MIN(data!$E44:$EQ44)</f>
        <v>7.5760000000000005</v>
      </c>
      <c r="DS20">
        <f>data!DR44-MIN(data!$E44:$EQ44)</f>
        <v>7.7680000000000007</v>
      </c>
      <c r="DT20">
        <f>data!DS44-MIN(data!$E44:$EQ44)</f>
        <v>7.2910000000000004</v>
      </c>
      <c r="DU20">
        <f>data!DT44-MIN(data!$E44:$EQ44)</f>
        <v>7.6219999999999999</v>
      </c>
      <c r="DV20">
        <f>data!DU44-MIN(data!$E44:$EQ44)</f>
        <v>7.6119999999999983</v>
      </c>
      <c r="DW20">
        <f>data!DV44-MIN(data!$E44:$EQ44)</f>
        <v>7.3829999999999991</v>
      </c>
      <c r="DX20">
        <f>data!DW44-MIN(data!$E44:$EQ44)</f>
        <v>7.782</v>
      </c>
      <c r="DY20">
        <f>data!DX44-MIN(data!$E44:$EQ44)</f>
        <v>7.8009999999999984</v>
      </c>
      <c r="DZ20">
        <f>data!DY44-MIN(data!$E44:$EQ44)</f>
        <v>8.0219999999999985</v>
      </c>
      <c r="EA20">
        <f>data!DZ44-MIN(data!$E44:$EQ44)</f>
        <v>7.9439999999999991</v>
      </c>
      <c r="EB20">
        <f>data!EA44-MIN(data!$E44:$EQ44)</f>
        <v>8.3949999999999996</v>
      </c>
      <c r="EC20">
        <f>data!EB44-MIN(data!$E44:$EQ44)</f>
        <v>8.2289999999999992</v>
      </c>
      <c r="ED20">
        <f>data!EC44-MIN(data!$E44:$EQ44)</f>
        <v>8.3129999999999988</v>
      </c>
      <c r="EE20">
        <f>data!ED44-MIN(data!$E44:$EQ44)</f>
        <v>8.847999999999999</v>
      </c>
      <c r="EF20">
        <f>data!EE44-MIN(data!$E44:$EQ44)</f>
        <v>9.8109999999999999</v>
      </c>
      <c r="EG20">
        <f>data!EF44-MIN(data!$E44:$EQ44)</f>
        <v>9.2639999999999993</v>
      </c>
      <c r="EH20">
        <f>data!EG44-MIN(data!$E44:$EQ44)</f>
        <v>9.6639999999999979</v>
      </c>
      <c r="EI20">
        <f>data!EH44-MIN(data!$E44:$EQ44)</f>
        <v>10.32</v>
      </c>
      <c r="EJ20">
        <f>data!EI44-MIN(data!$E44:$EQ44)</f>
        <v>10.760999999999999</v>
      </c>
      <c r="EK20">
        <f>data!EJ44-MIN(data!$E44:$EQ44)</f>
        <v>10.937999999999999</v>
      </c>
      <c r="EL20">
        <f>data!EK44-MIN(data!$E44:$EQ44)</f>
        <v>10.986000000000001</v>
      </c>
      <c r="EM20">
        <f>data!EL44-MIN(data!$E44:$EQ44)</f>
        <v>11.663999999999998</v>
      </c>
      <c r="EN20">
        <f>data!EM44-MIN(data!$E44:$EQ44)</f>
        <v>12.936999999999998</v>
      </c>
      <c r="EO20">
        <f>data!EN44-MIN(data!$E44:$EQ44)</f>
        <v>12.963000000000001</v>
      </c>
      <c r="EP20">
        <f>data!EO44-MIN(data!$E44:$EQ44)</f>
        <v>13.904</v>
      </c>
      <c r="EQ20">
        <f>data!EP44-MIN(data!$E44:$EQ44)</f>
        <v>14.395</v>
      </c>
      <c r="ER20">
        <f>data!EQ44-MIN(data!$E44:$EQ44)</f>
        <v>14.561</v>
      </c>
      <c r="ES20">
        <f>data!ER44-MIN(data!$E44:$EQ44)</f>
        <v>15.721999999999998</v>
      </c>
      <c r="ET20">
        <f>data!ES44-MIN(data!$E44:$EQ44)</f>
        <v>16.413</v>
      </c>
      <c r="EU20">
        <f>data!ET44-MIN(data!$E44:$EQ44)</f>
        <v>15.798999999999999</v>
      </c>
      <c r="EV20">
        <f>data!EU44-MIN(data!$E44:$EQ44)</f>
        <v>17.206</v>
      </c>
      <c r="EW20">
        <f>data!EV44-MIN(data!$E44:$EQ44)</f>
        <v>17.352999999999998</v>
      </c>
      <c r="EX20">
        <f>data!EW44-MIN(data!$E44:$EQ44)</f>
        <v>18.27</v>
      </c>
      <c r="EY20">
        <f>data!EX44-MIN(data!$E44:$EQ44)</f>
        <v>19.888000000000002</v>
      </c>
      <c r="EZ20">
        <f>data!EY44-MIN(data!$E44:$EQ44)</f>
        <v>19.567</v>
      </c>
      <c r="FA20">
        <f>data!EZ44-MIN(data!$E44:$EQ44)</f>
        <v>19.736000000000001</v>
      </c>
      <c r="FB20">
        <f>data!FA44-MIN(data!$E44:$EQ44)</f>
        <v>21.776999999999997</v>
      </c>
      <c r="FC20">
        <f>data!FB44-MIN(data!$E44:$EQ44)</f>
        <v>21.630999999999997</v>
      </c>
      <c r="FD20">
        <f>data!FC44-MIN(data!$E44:$EQ44)</f>
        <v>22.318000000000001</v>
      </c>
      <c r="FE20">
        <f>data!FD44-MIN(data!$E44:$EQ44)</f>
        <v>23.141000000000002</v>
      </c>
      <c r="FF20">
        <f>data!FE44-MIN(data!$E44:$EQ44)</f>
        <v>22.068000000000001</v>
      </c>
      <c r="FG20">
        <f>data!FF44-MIN(data!$E44:$EQ44)</f>
        <v>22.996999999999996</v>
      </c>
      <c r="FH20">
        <f>data!FG44-MIN(data!$E44:$EQ44)</f>
        <v>22.617000000000001</v>
      </c>
      <c r="FI20">
        <f>data!FH44-MIN(data!$E44:$EQ44)</f>
        <v>24.136999999999997</v>
      </c>
      <c r="FJ20">
        <f>data!FI44-MIN(data!$E44:$EQ44)</f>
        <v>25.339000000000002</v>
      </c>
      <c r="FK20">
        <f>data!FJ44-MIN(data!$E44:$EQ44)</f>
        <v>23.959999999999997</v>
      </c>
      <c r="FL20">
        <f>data!FK44-MIN(data!$E44:$EQ44)</f>
        <v>25.435999999999996</v>
      </c>
      <c r="FM20">
        <f>data!FL44-MIN(data!$E44:$EQ44)</f>
        <v>25.435999999999996</v>
      </c>
      <c r="FN20">
        <f>data!FM44-MIN(data!$E44:$EQ44)</f>
        <v>24.548999999999996</v>
      </c>
      <c r="FO20">
        <f>data!FN44-MIN(data!$E44:$EQ44)</f>
        <v>25.404</v>
      </c>
      <c r="FP20">
        <f>data!FO44-MIN(data!$E44:$EQ44)</f>
        <v>24.724</v>
      </c>
      <c r="FQ20">
        <f>data!FP44-MIN(data!$E44:$EQ44)</f>
        <v>25.534000000000002</v>
      </c>
      <c r="FR20">
        <f>data!FQ44-MIN(data!$E44:$EQ44)</f>
        <v>23.292999999999996</v>
      </c>
      <c r="FS20">
        <f>data!FR44-MIN(data!$E44:$EQ44)</f>
        <v>25.941999999999997</v>
      </c>
      <c r="FT20">
        <f>data!FS44-MIN(data!$E44:$EQ44)</f>
        <v>25.516999999999999</v>
      </c>
      <c r="FU20">
        <f>data!FT44-MIN(data!$E44:$EQ44)</f>
        <v>25.754999999999999</v>
      </c>
      <c r="FV20">
        <f>data!FU44-MIN(data!$E44:$EQ44)</f>
        <v>26.694999999999997</v>
      </c>
      <c r="FW20">
        <f>data!FV44-MIN(data!$E44:$EQ44)</f>
        <v>27.223000000000003</v>
      </c>
      <c r="FX20">
        <f>data!FW44-MIN(data!$E44:$EQ44)</f>
        <v>26.288</v>
      </c>
      <c r="FY20">
        <f>data!FX44-MIN(data!$E44:$EQ44)</f>
        <v>26.37</v>
      </c>
      <c r="FZ20">
        <f>data!FY44-MIN(data!$E44:$EQ44)</f>
        <v>26.727999999999998</v>
      </c>
      <c r="GA20">
        <f>data!FZ44-MIN(data!$E44:$EQ44)</f>
        <v>26.306000000000001</v>
      </c>
      <c r="GB20">
        <f>data!GA44-MIN(data!$E44:$EQ44)</f>
        <v>27.242000000000001</v>
      </c>
      <c r="GC20">
        <f>data!GB44-MIN(data!$E44:$EQ44)</f>
        <v>27.345000000000002</v>
      </c>
      <c r="GD20">
        <f>data!GC44-MIN(data!$E44:$EQ44)</f>
        <v>26.615999999999996</v>
      </c>
      <c r="GE20">
        <f>data!GD44-MIN(data!$E44:$EQ44)</f>
        <v>26.218</v>
      </c>
      <c r="GF20">
        <f>data!GE44-MIN(data!$E44:$EQ44)</f>
        <v>26.050999999999998</v>
      </c>
      <c r="GG20">
        <f>data!GF44-MIN(data!$E44:$EQ44)</f>
        <v>27.995999999999999</v>
      </c>
      <c r="GH20">
        <f>data!GG44-MIN(data!$E44:$EQ44)</f>
        <v>27.52</v>
      </c>
      <c r="GI20">
        <f>data!GH44-MIN(data!$E44:$EQ44)</f>
        <v>27.645</v>
      </c>
      <c r="GJ20">
        <f>data!GI44-MIN(data!$E44:$EQ44)</f>
        <v>28.093</v>
      </c>
      <c r="GK20">
        <f>data!GJ44-MIN(data!$E44:$EQ44)</f>
        <v>28.129000000000001</v>
      </c>
      <c r="GL20">
        <f>data!GK44-MIN(data!$E44:$EQ44)</f>
        <v>26.843999999999998</v>
      </c>
      <c r="GM20">
        <f>data!GL44-MIN(data!$E44:$EQ44)</f>
        <v>28.187000000000001</v>
      </c>
      <c r="GN20">
        <f>data!GM44-MIN(data!$E44:$EQ44)</f>
        <v>25.599</v>
      </c>
      <c r="GO20">
        <f>data!GN44-MIN(data!$E44:$EQ44)</f>
        <v>27.477999999999998</v>
      </c>
      <c r="GP20">
        <f>data!GO44-MIN(data!$E44:$EQ44)</f>
        <v>26.417999999999996</v>
      </c>
      <c r="GQ20">
        <f>data!GP44-MIN(data!$E44:$EQ44)</f>
        <v>26.792999999999996</v>
      </c>
      <c r="GR20">
        <f>data!GQ44-MIN(data!$E44:$EQ44)</f>
        <v>26.306000000000001</v>
      </c>
      <c r="GS20">
        <f>data!GR44-MIN(data!$E44:$EQ44)</f>
        <v>26.635000000000002</v>
      </c>
      <c r="GT20">
        <f>data!GS44-MIN(data!$E44:$EQ44)</f>
        <v>26.764999999999997</v>
      </c>
      <c r="GU20">
        <f>data!GT44-MIN(data!$E44:$EQ44)</f>
        <v>26.635000000000002</v>
      </c>
      <c r="GV20">
        <f>data!GU44-MIN(data!$E44:$EQ44)</f>
        <v>28.248000000000001</v>
      </c>
      <c r="GW20">
        <f>data!GV44-MIN(data!$E44:$EQ44)</f>
        <v>30.011999999999997</v>
      </c>
      <c r="GX20">
        <f>data!GW44-MIN(data!$E44:$EQ44)</f>
        <v>28.730999999999998</v>
      </c>
      <c r="GY20">
        <f>data!GX44-MIN(data!$E44:$EQ44)</f>
        <v>28.345000000000002</v>
      </c>
      <c r="GZ20">
        <f>data!GY44-MIN(data!$E44:$EQ44)</f>
        <v>28.636999999999997</v>
      </c>
      <c r="HA20">
        <f>data!GZ44-MIN(data!$E44:$EQ44)</f>
        <v>26.624999999999996</v>
      </c>
      <c r="HB20">
        <f>data!HA44-MIN(data!$E44:$EQ44)</f>
        <v>27.709999999999997</v>
      </c>
      <c r="HC20">
        <f>data!HB44-MIN(data!$E44:$EQ44)</f>
        <v>26.731999999999996</v>
      </c>
      <c r="HD20">
        <f>data!HC44-MIN(data!$E44:$EQ44)</f>
        <v>26.199000000000002</v>
      </c>
      <c r="HE20">
        <f>data!HD44-MIN(data!$E44:$EQ44)</f>
        <v>27.154</v>
      </c>
      <c r="HF20">
        <f>data!HE44-MIN(data!$E44:$EQ44)</f>
        <v>27.937000000000001</v>
      </c>
      <c r="HG20">
        <f>data!HF44-MIN(data!$E44:$EQ44)</f>
        <v>26.764999999999997</v>
      </c>
      <c r="HH20">
        <f>data!HG44-MIN(data!$E44:$EQ44)</f>
        <v>28.334</v>
      </c>
      <c r="HI20">
        <f>data!HH44-MIN(data!$E44:$EQ44)</f>
        <v>27.568000000000001</v>
      </c>
      <c r="HJ20">
        <f>data!HI44-MIN(data!$E44:$EQ44)</f>
        <v>27.623000000000001</v>
      </c>
      <c r="HK20">
        <f>data!HJ44-MIN(data!$E44:$EQ44)</f>
        <v>30.548999999999996</v>
      </c>
      <c r="HL20">
        <f>data!HK44-MIN(data!$E44:$EQ44)</f>
        <v>28.020999999999997</v>
      </c>
      <c r="HM20">
        <f>data!HL44-MIN(data!$E44:$EQ44)</f>
        <v>26.955000000000002</v>
      </c>
      <c r="HN20">
        <f>data!HM44-MIN(data!$E44:$EQ44)</f>
        <v>26.681000000000001</v>
      </c>
      <c r="HO20">
        <f>data!HN44-MIN(data!$E44:$EQ44)</f>
        <v>25.785999999999998</v>
      </c>
      <c r="HP20">
        <f>data!HO44-MIN(data!$E44:$EQ44)</f>
        <v>27.474</v>
      </c>
      <c r="HQ20">
        <f>data!HP44-MIN(data!$E44:$EQ44)</f>
        <v>29.179999999999996</v>
      </c>
      <c r="HR20">
        <f>data!HQ44-MIN(data!$E44:$EQ44)</f>
        <v>28.148999999999997</v>
      </c>
      <c r="HS20">
        <f>data!HR44-MIN(data!$E44:$EQ44)</f>
        <v>28.633999999999997</v>
      </c>
      <c r="HT20">
        <f>data!HS44-MIN(data!$E44:$EQ44)</f>
        <v>28.188999999999997</v>
      </c>
      <c r="HU20">
        <f>data!HT44-MIN(data!$E44:$EQ44)</f>
        <v>27.404999999999998</v>
      </c>
      <c r="HV20">
        <f>data!HU44-MIN(data!$E44:$EQ44)</f>
        <v>27.307999999999996</v>
      </c>
      <c r="HW20">
        <f>data!HV44-MIN(data!$E44:$EQ44)</f>
        <v>26.983000000000001</v>
      </c>
      <c r="HX20">
        <f>data!HW44-MIN(data!$E44:$EQ44)</f>
        <v>27.441999999999997</v>
      </c>
      <c r="HY20">
        <f>data!HX44-MIN(data!$E44:$EQ44)</f>
        <v>26.359999999999996</v>
      </c>
      <c r="HZ20">
        <f>data!HY44-MIN(data!$E44:$EQ44)</f>
        <v>28.077999999999999</v>
      </c>
      <c r="IA20">
        <f>data!HZ44-MIN(data!$E44:$EQ44)</f>
        <v>28.115999999999996</v>
      </c>
      <c r="IB20">
        <f>data!IA44-MIN(data!$E44:$EQ44)</f>
        <v>27.135999999999999</v>
      </c>
      <c r="IC20">
        <f>data!IB44-MIN(data!$E44:$EQ44)</f>
        <v>27.005999999999997</v>
      </c>
      <c r="ID20">
        <f>data!IC44-MIN(data!$E44:$EQ44)</f>
        <v>27.206</v>
      </c>
      <c r="IE20">
        <f>data!ID44-MIN(data!$E44:$EQ44)</f>
        <v>27.973000000000003</v>
      </c>
      <c r="IF20">
        <f>data!IE44-MIN(data!$E44:$EQ44)</f>
        <v>28.574999999999999</v>
      </c>
      <c r="IG20">
        <f>data!IF44-MIN(data!$E44:$EQ44)</f>
        <v>27.251999999999999</v>
      </c>
      <c r="IH20">
        <f>data!IG44-MIN(data!$E44:$EQ44)</f>
        <v>29.926999999999996</v>
      </c>
      <c r="II20">
        <f>data!IH44-MIN(data!$E44:$EQ44)</f>
        <v>27.489000000000001</v>
      </c>
      <c r="IJ20">
        <f>data!II44-MIN(data!$E44:$EQ44)</f>
        <v>26.528000000000002</v>
      </c>
      <c r="IK20">
        <f>data!IJ44-MIN(data!$E44:$EQ44)</f>
        <v>27.099</v>
      </c>
      <c r="IL20">
        <f>data!IK44-MIN(data!$E44:$EQ44)</f>
        <v>27.855</v>
      </c>
      <c r="IM20">
        <f>data!IL44-MIN(data!$E44:$EQ44)</f>
        <v>27.345000000000002</v>
      </c>
      <c r="IN20">
        <f>data!IM44-MIN(data!$E44:$EQ44)</f>
        <v>27.794999999999998</v>
      </c>
      <c r="IO20">
        <f>data!IN44-MIN(data!$E44:$EQ44)</f>
        <v>28.023</v>
      </c>
      <c r="IP20">
        <f>data!IO44-MIN(data!$E44:$EQ44)</f>
        <v>27.922999999999998</v>
      </c>
      <c r="IQ20">
        <f>data!IP44-MIN(data!$E44:$EQ44)</f>
        <v>26.940999999999999</v>
      </c>
      <c r="IR20">
        <f>data!IQ44-MIN(data!$E44:$EQ44)</f>
        <v>27.959</v>
      </c>
      <c r="IS20">
        <f>data!IR44-MIN(data!$E44:$EQ44)</f>
        <v>28.007000000000001</v>
      </c>
      <c r="IT20">
        <f>data!IS44-MIN(data!$E44:$EQ44)</f>
        <v>26.834</v>
      </c>
      <c r="IU20">
        <f>data!IT44-MIN(data!$E44:$EQ44)</f>
        <v>29.706999999999997</v>
      </c>
      <c r="IV20">
        <f>data!IU44-MIN(data!$E44:$EQ44)</f>
        <v>29.260999999999999</v>
      </c>
      <c r="IW20">
        <f>data!IV44-MIN(data!$E44:$EQ44)</f>
        <v>26.681000000000001</v>
      </c>
      <c r="IX20">
        <f>data!IW44-MIN(data!$E44:$EQ44)</f>
        <v>27.587999999999997</v>
      </c>
      <c r="IY20">
        <f>data!IX44-MIN(data!$E44:$EQ44)</f>
        <v>28.245999999999999</v>
      </c>
      <c r="IZ20">
        <f>data!IY44-MIN(data!$E44:$EQ44)</f>
        <v>28.234999999999996</v>
      </c>
      <c r="JA20">
        <f>data!IZ44-MIN(data!$E44:$EQ44)</f>
        <v>27.889999999999997</v>
      </c>
      <c r="JB20">
        <f>data!JA44-MIN(data!$E44:$EQ44)</f>
        <v>27.528000000000002</v>
      </c>
      <c r="JC20">
        <f>data!JB44-MIN(data!$E44:$EQ44)</f>
        <v>29.209999999999997</v>
      </c>
      <c r="JD20">
        <f>data!JC44-MIN(data!$E44:$EQ44)</f>
        <v>27.615999999999996</v>
      </c>
      <c r="JE20">
        <f>data!JD44-MIN(data!$E44:$EQ44)</f>
        <v>26.828999999999997</v>
      </c>
      <c r="JF20">
        <f>data!JE44-MIN(data!$E44:$EQ44)</f>
        <v>28.870999999999999</v>
      </c>
      <c r="JG20">
        <f>data!JF44-MIN(data!$E44:$EQ44)</f>
        <v>28.662000000000003</v>
      </c>
      <c r="JH20">
        <f>data!JG44-MIN(data!$E44:$EQ44)</f>
        <v>28.818999999999999</v>
      </c>
      <c r="JI20">
        <f>data!JH44-MIN(data!$E44:$EQ44)</f>
        <v>28.410999999999998</v>
      </c>
      <c r="JJ20">
        <f>data!JI44-MIN(data!$E44:$EQ44)</f>
        <v>27.584</v>
      </c>
      <c r="JK20">
        <f>data!JJ44-MIN(data!$E44:$EQ44)</f>
        <v>27.909000000000002</v>
      </c>
      <c r="JL20">
        <f>data!JK44-MIN(data!$E44:$EQ44)</f>
        <v>28.016999999999999</v>
      </c>
      <c r="JM20">
        <f>data!JL44-MIN(data!$E44:$EQ44)</f>
        <v>28.752999999999997</v>
      </c>
      <c r="JN20">
        <f>data!JM44-MIN(data!$E44:$EQ44)</f>
        <v>28.535</v>
      </c>
      <c r="JO20">
        <f>data!JN44-MIN(data!$E44:$EQ44)</f>
        <v>27.718999999999998</v>
      </c>
      <c r="JP20">
        <f>data!JO44-MIN(data!$E44:$EQ44)</f>
        <v>28.008999999999997</v>
      </c>
      <c r="JQ20">
        <f>data!JP44-MIN(data!$E44:$EQ44)</f>
        <v>27.976000000000003</v>
      </c>
      <c r="JR20">
        <f>data!JQ44-MIN(data!$E44:$EQ44)</f>
        <v>28.484999999999996</v>
      </c>
      <c r="JS20">
        <f>data!JR44-MIN(data!$E44:$EQ44)</f>
        <v>27.608999999999998</v>
      </c>
      <c r="JT20">
        <f>data!JS44-MIN(data!$E44:$EQ44)</f>
        <v>29.376999999999999</v>
      </c>
      <c r="JU20">
        <f>data!JT44-MIN(data!$E44:$EQ44)</f>
        <v>28.484999999999996</v>
      </c>
      <c r="JV20">
        <f>data!JU44-MIN(data!$E44:$EQ44)</f>
        <v>29.376999999999999</v>
      </c>
      <c r="JW20">
        <f>data!JV44-MIN(data!$E44:$EQ44)</f>
        <v>27.217000000000002</v>
      </c>
      <c r="JX20">
        <f>data!JW44-MIN(data!$E44:$EQ44)</f>
        <v>29.135999999999999</v>
      </c>
      <c r="JY20">
        <f>data!JX44-MIN(data!$E44:$EQ44)</f>
        <v>28.465999999999998</v>
      </c>
      <c r="JZ20">
        <f>data!JY44-MIN(data!$E44:$EQ44)</f>
        <v>28.523999999999997</v>
      </c>
      <c r="KA20">
        <f>data!JZ44-MIN(data!$E44:$EQ44)</f>
        <v>28.066999999999997</v>
      </c>
      <c r="KB20">
        <f>data!KA44-MIN(data!$E44:$EQ44)</f>
        <v>29.135999999999999</v>
      </c>
      <c r="KC20">
        <f>data!KB44-MIN(data!$E44:$EQ44)</f>
        <v>27.208000000000002</v>
      </c>
      <c r="KD20">
        <f>data!KC44-MIN(data!$E44:$EQ44)</f>
        <v>26.456</v>
      </c>
      <c r="KE20">
        <f>data!KD44-MIN(data!$E44:$EQ44)</f>
        <v>27.627999999999997</v>
      </c>
      <c r="KF20">
        <f>data!KE44-MIN(data!$E44:$EQ44)</f>
        <v>27.889999999999997</v>
      </c>
      <c r="KG20">
        <f>data!KF44-MIN(data!$E44:$EQ44)</f>
        <v>28.066999999999997</v>
      </c>
      <c r="KH20">
        <f>data!KG44-MIN(data!$E44:$EQ44)</f>
        <v>29.044</v>
      </c>
      <c r="KI20">
        <f>data!KH44-MIN(data!$E44:$EQ44)</f>
        <v>27.365999999999996</v>
      </c>
      <c r="KJ20">
        <f>data!KI44-MIN(data!$E44:$EQ44)</f>
        <v>27.94</v>
      </c>
      <c r="KK20">
        <f>data!KJ44-MIN(data!$E44:$EQ44)</f>
        <v>27.898999999999997</v>
      </c>
      <c r="KL20">
        <f>data!KK44-MIN(data!$E44:$EQ44)</f>
        <v>28.38</v>
      </c>
      <c r="KM20">
        <f>data!KL44-MIN(data!$E44:$EQ44)</f>
        <v>27.166</v>
      </c>
      <c r="KN20">
        <f>data!KM44-MIN(data!$E44:$EQ44)</f>
        <v>28.504000000000001</v>
      </c>
      <c r="KO20">
        <f>data!KN44-MIN(data!$E44:$EQ44)</f>
        <v>27.684999999999999</v>
      </c>
      <c r="KP20">
        <f>data!KO44-MIN(data!$E44:$EQ44)</f>
        <v>28.316999999999997</v>
      </c>
      <c r="KQ20">
        <f>data!KP44-MIN(data!$E44:$EQ44)</f>
        <v>28.444999999999997</v>
      </c>
      <c r="KR20">
        <f>data!KQ44-MIN(data!$E44:$EQ44)</f>
        <v>27.812000000000001</v>
      </c>
      <c r="KS20">
        <f>data!KR44-MIN(data!$E44:$EQ44)</f>
        <v>27.301999999999996</v>
      </c>
      <c r="KT20">
        <f>data!KS44-MIN(data!$E44:$EQ44)</f>
        <v>27.371999999999996</v>
      </c>
      <c r="KU20">
        <f>data!KT44-MIN(data!$E44:$EQ44)</f>
        <v>28.464000000000002</v>
      </c>
      <c r="KV20">
        <f>data!KU44-MIN(data!$E44:$EQ44)</f>
        <v>27.742999999999999</v>
      </c>
      <c r="KW20">
        <f>data!KV44-MIN(data!$E44:$EQ44)</f>
        <v>27.629000000000001</v>
      </c>
      <c r="KX20">
        <f>data!KW44-MIN(data!$E44:$EQ44)</f>
        <v>27.254999999999999</v>
      </c>
      <c r="KY20">
        <f>data!KX44-MIN(data!$E44:$EQ44)</f>
        <v>27.151999999999997</v>
      </c>
      <c r="KZ20">
        <f>data!KY44-MIN(data!$E44:$EQ44)</f>
        <v>28.407999999999998</v>
      </c>
      <c r="LA20">
        <f>data!KZ44-MIN(data!$E44:$EQ44)</f>
        <v>26.586000000000002</v>
      </c>
      <c r="LB20">
        <f>data!LA44-MIN(data!$E44:$EQ44)</f>
        <v>27.087</v>
      </c>
      <c r="LC20">
        <f>data!LB44-MIN(data!$E44:$EQ44)</f>
        <v>27.419</v>
      </c>
      <c r="LD20">
        <f>data!LC44-MIN(data!$E44:$EQ44)</f>
        <v>26.998000000000001</v>
      </c>
      <c r="LE20">
        <f>data!LD44-MIN(data!$E44:$EQ44)</f>
        <v>26.959999999999997</v>
      </c>
      <c r="LF20">
        <f>data!LE44-MIN(data!$E44:$EQ44)</f>
        <v>27.147000000000002</v>
      </c>
      <c r="LG20">
        <f>data!LF44-MIN(data!$E44:$EQ44)</f>
        <v>26.117999999999999</v>
      </c>
      <c r="LH20">
        <f>data!LG44-MIN(data!$E44:$EQ44)</f>
        <v>26.959999999999997</v>
      </c>
      <c r="LI20">
        <f>data!LH44-MIN(data!$E44:$EQ44)</f>
        <v>27.132999999999999</v>
      </c>
      <c r="LJ20">
        <f>data!LI44-MIN(data!$E44:$EQ44)</f>
        <v>27.724999999999998</v>
      </c>
      <c r="LK20">
        <f>data!LJ44-MIN(data!$E44:$EQ44)</f>
        <v>27.358000000000001</v>
      </c>
      <c r="LL20">
        <f>data!LK44-MIN(data!$E44:$EQ44)</f>
        <v>27.151999999999997</v>
      </c>
      <c r="LM20">
        <f>data!LL44-MIN(data!$E44:$EQ44)</f>
        <v>25.577999999999999</v>
      </c>
      <c r="LN20">
        <f>data!LM44-MIN(data!$E44:$EQ44)</f>
        <v>26.074999999999999</v>
      </c>
      <c r="LO20">
        <f>data!LN44-MIN(data!$E44:$EQ44)</f>
        <v>27.068000000000001</v>
      </c>
      <c r="LP20">
        <f>data!LO44-MIN(data!$E44:$EQ44)</f>
        <v>27.470000000000002</v>
      </c>
      <c r="LQ20">
        <f>data!LP44-MIN(data!$E44:$EQ44)</f>
        <v>27.624999999999996</v>
      </c>
      <c r="LR20">
        <f>data!LQ44-MIN(data!$E44:$EQ44)</f>
        <v>27.501999999999999</v>
      </c>
      <c r="LS20">
        <f>data!LR44-MIN(data!$E44:$EQ44)</f>
        <v>28.693999999999999</v>
      </c>
      <c r="LT20">
        <f>data!LS44-MIN(data!$E44:$EQ44)</f>
        <v>26.734999999999996</v>
      </c>
      <c r="LU20">
        <f>data!LT44-MIN(data!$E44:$EQ44)</f>
        <v>26.843</v>
      </c>
      <c r="LV20">
        <f>data!LU44-MIN(data!$E44:$EQ44)</f>
        <v>27.099999999999998</v>
      </c>
      <c r="LW20">
        <f>data!LV44-MIN(data!$E44:$EQ44)</f>
        <v>27.727999999999998</v>
      </c>
      <c r="LX20">
        <f>data!LW44-MIN(data!$E44:$EQ44)</f>
        <v>27.007000000000001</v>
      </c>
    </row>
    <row r="21" spans="1:336" x14ac:dyDescent="0.25">
      <c r="A21" t="s">
        <v>53</v>
      </c>
      <c r="B21" t="s">
        <v>54</v>
      </c>
      <c r="C21" t="s">
        <v>203</v>
      </c>
      <c r="D21" t="s">
        <v>229</v>
      </c>
      <c r="F21">
        <f>data!E45-MIN(data!$E45:$EQ45)</f>
        <v>0.26100000000000101</v>
      </c>
      <c r="G21">
        <f>data!F45-MIN(data!$E45:$EQ45)</f>
        <v>0</v>
      </c>
      <c r="H21">
        <f>data!G45-MIN(data!$E45:$EQ45)</f>
        <v>6.3000000000000611E-2</v>
      </c>
      <c r="I21">
        <f>data!H45-MIN(data!$E45:$EQ45)</f>
        <v>0.28599999999999959</v>
      </c>
      <c r="J21">
        <f>data!I45-MIN(data!$E45:$EQ45)</f>
        <v>0.23000000000000043</v>
      </c>
      <c r="K21">
        <f>data!J45-MIN(data!$E45:$EQ45)</f>
        <v>0.3100000000000005</v>
      </c>
      <c r="L21">
        <f>data!K45-MIN(data!$E45:$EQ45)</f>
        <v>0.23799999999999955</v>
      </c>
      <c r="M21">
        <f>data!L45-MIN(data!$E45:$EQ45)</f>
        <v>0.3620000000000001</v>
      </c>
      <c r="N21">
        <f>data!M45-MIN(data!$E45:$EQ45)</f>
        <v>0.41999999999999993</v>
      </c>
      <c r="O21">
        <f>data!N45-MIN(data!$E45:$EQ45)</f>
        <v>0.37800000000000011</v>
      </c>
      <c r="P21">
        <f>data!O45-MIN(data!$E45:$EQ45)</f>
        <v>0.35999999999999943</v>
      </c>
      <c r="Q21">
        <f>data!P45-MIN(data!$E45:$EQ45)</f>
        <v>0.40700000000000003</v>
      </c>
      <c r="R21">
        <f>data!Q45-MIN(data!$E45:$EQ45)</f>
        <v>0.29199999999999982</v>
      </c>
      <c r="S21">
        <f>data!R45-MIN(data!$E45:$EQ45)</f>
        <v>0.375</v>
      </c>
      <c r="T21">
        <f>data!S45-MIN(data!$E45:$EQ45)</f>
        <v>0.31799999999999962</v>
      </c>
      <c r="U21">
        <f>data!T45-MIN(data!$E45:$EQ45)</f>
        <v>0.39499999999999957</v>
      </c>
      <c r="V21">
        <f>data!U45-MIN(data!$E45:$EQ45)</f>
        <v>0.40700000000000003</v>
      </c>
      <c r="W21">
        <f>data!V45-MIN(data!$E45:$EQ45)</f>
        <v>0.4220000000000006</v>
      </c>
      <c r="X21">
        <f>data!W45-MIN(data!$E45:$EQ45)</f>
        <v>0.33500000000000085</v>
      </c>
      <c r="Y21">
        <f>data!X45-MIN(data!$E45:$EQ45)</f>
        <v>0.28700000000000081</v>
      </c>
      <c r="Z21">
        <f>data!Y45-MIN(data!$E45:$EQ45)</f>
        <v>0.27700000000000102</v>
      </c>
      <c r="AA21">
        <f>data!Z45-MIN(data!$E45:$EQ45)</f>
        <v>0.38900000000000112</v>
      </c>
      <c r="AB21">
        <f>data!AA45-MIN(data!$E45:$EQ45)</f>
        <v>0.30600000000000094</v>
      </c>
      <c r="AC21">
        <f>data!AB45-MIN(data!$E45:$EQ45)</f>
        <v>0.30700000000000038</v>
      </c>
      <c r="AD21">
        <f>data!AC45-MIN(data!$E45:$EQ45)</f>
        <v>0.31700000000000017</v>
      </c>
      <c r="AE21">
        <f>data!AD45-MIN(data!$E45:$EQ45)</f>
        <v>0.36299999999999955</v>
      </c>
      <c r="AF21">
        <f>data!AE45-MIN(data!$E45:$EQ45)</f>
        <v>0.24699999999999989</v>
      </c>
      <c r="AG21">
        <f>data!AF45-MIN(data!$E45:$EQ45)</f>
        <v>0.33200000000000074</v>
      </c>
      <c r="AH21">
        <f>data!AG45-MIN(data!$E45:$EQ45)</f>
        <v>0.32500000000000107</v>
      </c>
      <c r="AI21">
        <f>data!AH45-MIN(data!$E45:$EQ45)</f>
        <v>0.26200000000000045</v>
      </c>
      <c r="AJ21">
        <f>data!AI45-MIN(data!$E45:$EQ45)</f>
        <v>0.28299999999999947</v>
      </c>
      <c r="AK21">
        <f>data!AJ45-MIN(data!$E45:$EQ45)</f>
        <v>0.34699999999999953</v>
      </c>
      <c r="AL21">
        <f>data!AK45-MIN(data!$E45:$EQ45)</f>
        <v>0.20000000000000107</v>
      </c>
      <c r="AM21">
        <f>data!AL45-MIN(data!$E45:$EQ45)</f>
        <v>0.38700000000000045</v>
      </c>
      <c r="AN21">
        <f>data!AM45-MIN(data!$E45:$EQ45)</f>
        <v>0.27400000000000091</v>
      </c>
      <c r="AO21">
        <f>data!AN45-MIN(data!$E45:$EQ45)</f>
        <v>0.37599999999999945</v>
      </c>
      <c r="AP21">
        <f>data!AO45-MIN(data!$E45:$EQ45)</f>
        <v>0.42900000000000027</v>
      </c>
      <c r="AQ21">
        <f>data!AP45-MIN(data!$E45:$EQ45)</f>
        <v>0.36500000000000021</v>
      </c>
      <c r="AR21">
        <f>data!AQ45-MIN(data!$E45:$EQ45)</f>
        <v>0.31600000000000072</v>
      </c>
      <c r="AS21">
        <f>data!AR45-MIN(data!$E45:$EQ45)</f>
        <v>0.45000000000000107</v>
      </c>
      <c r="AT21">
        <f>data!AS45-MIN(data!$E45:$EQ45)</f>
        <v>0.38700000000000045</v>
      </c>
      <c r="AU21">
        <f>data!AT45-MIN(data!$E45:$EQ45)</f>
        <v>0.45400000000000063</v>
      </c>
      <c r="AV21">
        <f>data!AU45-MIN(data!$E45:$EQ45)</f>
        <v>0.4399999999999995</v>
      </c>
      <c r="AW21">
        <f>data!AV45-MIN(data!$E45:$EQ45)</f>
        <v>0.44400000000000084</v>
      </c>
      <c r="AX21">
        <f>data!AW45-MIN(data!$E45:$EQ45)</f>
        <v>0.4870000000000001</v>
      </c>
      <c r="AY21">
        <f>data!AX45-MIN(data!$E45:$EQ45)</f>
        <v>0.4220000000000006</v>
      </c>
      <c r="AZ21">
        <f>data!AY45-MIN(data!$E45:$EQ45)</f>
        <v>0.56099999999999994</v>
      </c>
      <c r="BA21">
        <f>data!AZ45-MIN(data!$E45:$EQ45)</f>
        <v>0.57800000000000118</v>
      </c>
      <c r="BB21">
        <f>data!BA45-MIN(data!$E45:$EQ45)</f>
        <v>0.55700000000000038</v>
      </c>
      <c r="BC21">
        <f>data!BB45-MIN(data!$E45:$EQ45)</f>
        <v>0.59299999999999997</v>
      </c>
      <c r="BD21">
        <f>data!BC45-MIN(data!$E45:$EQ45)</f>
        <v>0.51999999999999957</v>
      </c>
      <c r="BE21">
        <f>data!BD45-MIN(data!$E45:$EQ45)</f>
        <v>0.55700000000000038</v>
      </c>
      <c r="BF21">
        <f>data!BE45-MIN(data!$E45:$EQ45)</f>
        <v>0.51200000000000045</v>
      </c>
      <c r="BG21">
        <f>data!BF45-MIN(data!$E45:$EQ45)</f>
        <v>0.54600000000000115</v>
      </c>
      <c r="BH21">
        <f>data!BG45-MIN(data!$E45:$EQ45)</f>
        <v>0.60900000000000176</v>
      </c>
      <c r="BI21">
        <f>data!BH45-MIN(data!$E45:$EQ45)</f>
        <v>0.64100000000000179</v>
      </c>
      <c r="BJ21">
        <f>data!BI45-MIN(data!$E45:$EQ45)</f>
        <v>0.71000000000000085</v>
      </c>
      <c r="BK21">
        <f>data!BJ45-MIN(data!$E45:$EQ45)</f>
        <v>0.61700000000000088</v>
      </c>
      <c r="BL21">
        <f>data!BK45-MIN(data!$E45:$EQ45)</f>
        <v>0.67900000000000205</v>
      </c>
      <c r="BM21">
        <f>data!BL45-MIN(data!$E45:$EQ45)</f>
        <v>0.62999999999999901</v>
      </c>
      <c r="BN21">
        <f>data!BM45-MIN(data!$E45:$EQ45)</f>
        <v>0.73300000000000054</v>
      </c>
      <c r="BO21">
        <f>data!BN45-MIN(data!$E45:$EQ45)</f>
        <v>0.71399999999999864</v>
      </c>
      <c r="BP21">
        <f>data!BO45-MIN(data!$E45:$EQ45)</f>
        <v>0.83000000000000185</v>
      </c>
      <c r="BQ21">
        <f>data!BP45-MIN(data!$E45:$EQ45)</f>
        <v>0.72500000000000142</v>
      </c>
      <c r="BR21">
        <f>data!BQ45-MIN(data!$E45:$EQ45)</f>
        <v>0.83200000000000074</v>
      </c>
      <c r="BS21">
        <f>data!BR45-MIN(data!$E45:$EQ45)</f>
        <v>0.83999999999999986</v>
      </c>
      <c r="BT21">
        <f>data!BS45-MIN(data!$E45:$EQ45)</f>
        <v>0.75499999999999901</v>
      </c>
      <c r="BU21">
        <f>data!BT45-MIN(data!$E45:$EQ45)</f>
        <v>0.92600000000000193</v>
      </c>
      <c r="BV21">
        <f>data!BU45-MIN(data!$E45:$EQ45)</f>
        <v>0.76999999999999957</v>
      </c>
      <c r="BW21">
        <f>data!BV45-MIN(data!$E45:$EQ45)</f>
        <v>0.86200000000000188</v>
      </c>
      <c r="BX21">
        <f>data!BW45-MIN(data!$E45:$EQ45)</f>
        <v>0.94999999999999929</v>
      </c>
      <c r="BY21">
        <f>data!BX45-MIN(data!$E45:$EQ45)</f>
        <v>1.0100000000000016</v>
      </c>
      <c r="BZ21">
        <f>data!BY45-MIN(data!$E45:$EQ45)</f>
        <v>0.96199999999999974</v>
      </c>
      <c r="CA21">
        <f>data!BZ45-MIN(data!$E45:$EQ45)</f>
        <v>1.0569999999999986</v>
      </c>
      <c r="CB21">
        <f>data!CA45-MIN(data!$E45:$EQ45)</f>
        <v>1.0689999999999991</v>
      </c>
      <c r="CC21">
        <f>data!CB45-MIN(data!$E45:$EQ45)</f>
        <v>1.0459999999999994</v>
      </c>
      <c r="CD21">
        <f>data!CC45-MIN(data!$E45:$EQ45)</f>
        <v>1.1260000000000012</v>
      </c>
      <c r="CE21">
        <f>data!CD45-MIN(data!$E45:$EQ45)</f>
        <v>1.2050000000000018</v>
      </c>
      <c r="CF21">
        <f>data!CE45-MIN(data!$E45:$EQ45)</f>
        <v>1.1529999999999987</v>
      </c>
      <c r="CG21">
        <f>data!CF45-MIN(data!$E45:$EQ45)</f>
        <v>1.2680000000000007</v>
      </c>
      <c r="CH21">
        <f>data!CG45-MIN(data!$E45:$EQ45)</f>
        <v>1.240000000000002</v>
      </c>
      <c r="CI21">
        <f>data!CH45-MIN(data!$E45:$EQ45)</f>
        <v>1.2169999999999987</v>
      </c>
      <c r="CJ21">
        <f>data!CI45-MIN(data!$E45:$EQ45)</f>
        <v>1.3520000000000003</v>
      </c>
      <c r="CK21">
        <f>data!CJ45-MIN(data!$E45:$EQ45)</f>
        <v>1.2970000000000006</v>
      </c>
      <c r="CL21">
        <f>data!CK45-MIN(data!$E45:$EQ45)</f>
        <v>1.272000000000002</v>
      </c>
      <c r="CM21">
        <f>data!CL45-MIN(data!$E45:$EQ45)</f>
        <v>1.375</v>
      </c>
      <c r="CN21">
        <f>data!CM45-MIN(data!$E45:$EQ45)</f>
        <v>1.3790000000000013</v>
      </c>
      <c r="CO21">
        <f>data!CN45-MIN(data!$E45:$EQ45)</f>
        <v>1.4390000000000001</v>
      </c>
      <c r="CP21">
        <f>data!CO45-MIN(data!$E45:$EQ45)</f>
        <v>1.5390000000000015</v>
      </c>
      <c r="CQ21">
        <f>data!CP45-MIN(data!$E45:$EQ45)</f>
        <v>1.3550000000000004</v>
      </c>
      <c r="CR21">
        <f>data!CQ45-MIN(data!$E45:$EQ45)</f>
        <v>1.5510000000000019</v>
      </c>
      <c r="CS21">
        <f>data!CR45-MIN(data!$E45:$EQ45)</f>
        <v>1.4789999999999992</v>
      </c>
      <c r="CT21">
        <f>data!CS45-MIN(data!$E45:$EQ45)</f>
        <v>1.7070000000000007</v>
      </c>
      <c r="CU21">
        <f>data!CT45-MIN(data!$E45:$EQ45)</f>
        <v>1.6870000000000012</v>
      </c>
      <c r="CV21">
        <f>data!CU45-MIN(data!$E45:$EQ45)</f>
        <v>1.754999999999999</v>
      </c>
      <c r="CW21">
        <f>data!CV45-MIN(data!$E45:$EQ45)</f>
        <v>1.7710000000000008</v>
      </c>
      <c r="CX21">
        <f>data!CW45-MIN(data!$E45:$EQ45)</f>
        <v>1.7830000000000013</v>
      </c>
      <c r="CY21">
        <f>data!CX45-MIN(data!$E45:$EQ45)</f>
        <v>1.8949999999999996</v>
      </c>
      <c r="CZ21">
        <f>data!CY45-MIN(data!$E45:$EQ45)</f>
        <v>1.9750000000000014</v>
      </c>
      <c r="DA21">
        <f>data!CZ45-MIN(data!$E45:$EQ45)</f>
        <v>1.9879999999999995</v>
      </c>
      <c r="DB21">
        <f>data!DA45-MIN(data!$E45:$EQ45)</f>
        <v>2.0429999999999993</v>
      </c>
      <c r="DC21">
        <f>data!DB45-MIN(data!$E45:$EQ45)</f>
        <v>2.0279999999999987</v>
      </c>
      <c r="DD21">
        <f>data!DC45-MIN(data!$E45:$EQ45)</f>
        <v>2.0869999999999997</v>
      </c>
      <c r="DE21">
        <f>data!DD45-MIN(data!$E45:$EQ45)</f>
        <v>2.1550000000000011</v>
      </c>
      <c r="DF21">
        <f>data!DE45-MIN(data!$E45:$EQ45)</f>
        <v>2.1640000000000015</v>
      </c>
      <c r="DG21">
        <f>data!DF45-MIN(data!$E45:$EQ45)</f>
        <v>2.254999999999999</v>
      </c>
      <c r="DH21">
        <f>data!DG45-MIN(data!$E45:$EQ45)</f>
        <v>2.2920000000000016</v>
      </c>
      <c r="DI21">
        <f>data!DH45-MIN(data!$E45:$EQ45)</f>
        <v>2.3079999999999998</v>
      </c>
      <c r="DJ21">
        <f>data!DI45-MIN(data!$E45:$EQ45)</f>
        <v>2.375</v>
      </c>
      <c r="DK21">
        <f>data!DJ45-MIN(data!$E45:$EQ45)</f>
        <v>2.4939999999999998</v>
      </c>
      <c r="DL21">
        <f>data!DK45-MIN(data!$E45:$EQ45)</f>
        <v>2.6290000000000013</v>
      </c>
      <c r="DM21">
        <f>data!DL45-MIN(data!$E45:$EQ45)</f>
        <v>2.7340000000000018</v>
      </c>
      <c r="DN21">
        <f>data!DM45-MIN(data!$E45:$EQ45)</f>
        <v>2.7340000000000018</v>
      </c>
      <c r="DO21">
        <f>data!DN45-MIN(data!$E45:$EQ45)</f>
        <v>2.7899999999999991</v>
      </c>
      <c r="DP21">
        <f>data!DO45-MIN(data!$E45:$EQ45)</f>
        <v>2.8470000000000013</v>
      </c>
      <c r="DQ21">
        <f>data!DP45-MIN(data!$E45:$EQ45)</f>
        <v>2.9310000000000009</v>
      </c>
      <c r="DR21">
        <f>data!DQ45-MIN(data!$E45:$EQ45)</f>
        <v>3.2280000000000015</v>
      </c>
      <c r="DS21">
        <f>data!DR45-MIN(data!$E45:$EQ45)</f>
        <v>3.1320000000000014</v>
      </c>
      <c r="DT21">
        <f>data!DS45-MIN(data!$E45:$EQ45)</f>
        <v>3.2970000000000006</v>
      </c>
      <c r="DU21">
        <f>data!DT45-MIN(data!$E45:$EQ45)</f>
        <v>3.338000000000001</v>
      </c>
      <c r="DV21">
        <f>data!DU45-MIN(data!$E45:$EQ45)</f>
        <v>3.6179999999999986</v>
      </c>
      <c r="DW21">
        <f>data!DV45-MIN(data!$E45:$EQ45)</f>
        <v>3.7100000000000009</v>
      </c>
      <c r="DX21">
        <f>data!DW45-MIN(data!$E45:$EQ45)</f>
        <v>3.6909999999999989</v>
      </c>
      <c r="DY21">
        <f>data!DX45-MIN(data!$E45:$EQ45)</f>
        <v>3.838000000000001</v>
      </c>
      <c r="DZ21">
        <f>data!DY45-MIN(data!$E45:$EQ45)</f>
        <v>4.0910000000000011</v>
      </c>
      <c r="EA21">
        <f>data!DZ45-MIN(data!$E45:$EQ45)</f>
        <v>4.1090000000000018</v>
      </c>
      <c r="EB21">
        <f>data!EA45-MIN(data!$E45:$EQ45)</f>
        <v>4.3019999999999996</v>
      </c>
      <c r="EC21">
        <f>data!EB45-MIN(data!$E45:$EQ45)</f>
        <v>4.4909999999999997</v>
      </c>
      <c r="ED21">
        <f>data!EC45-MIN(data!$E45:$EQ45)</f>
        <v>4.4450000000000003</v>
      </c>
      <c r="EE21">
        <f>data!ED45-MIN(data!$E45:$EQ45)</f>
        <v>4.6920000000000002</v>
      </c>
      <c r="EF21">
        <f>data!EE45-MIN(data!$E45:$EQ45)</f>
        <v>4.9140000000000015</v>
      </c>
      <c r="EG21">
        <f>data!EF45-MIN(data!$E45:$EQ45)</f>
        <v>5.0100000000000016</v>
      </c>
      <c r="EH21">
        <f>data!EG45-MIN(data!$E45:$EQ45)</f>
        <v>5.1499999999999986</v>
      </c>
      <c r="EI21">
        <f>data!EH45-MIN(data!$E45:$EQ45)</f>
        <v>5.2600000000000016</v>
      </c>
      <c r="EJ21">
        <f>data!EI45-MIN(data!$E45:$EQ45)</f>
        <v>5.7330000000000005</v>
      </c>
      <c r="EK21">
        <f>data!EJ45-MIN(data!$E45:$EQ45)</f>
        <v>5.8150000000000013</v>
      </c>
      <c r="EL21">
        <f>data!EK45-MIN(data!$E45:$EQ45)</f>
        <v>6.120000000000001</v>
      </c>
      <c r="EM21">
        <f>data!EL45-MIN(data!$E45:$EQ45)</f>
        <v>6.4409999999999989</v>
      </c>
      <c r="EN21">
        <f>data!EM45-MIN(data!$E45:$EQ45)</f>
        <v>6.6509999999999998</v>
      </c>
      <c r="EO21">
        <f>data!EN45-MIN(data!$E45:$EQ45)</f>
        <v>6.8069999999999986</v>
      </c>
      <c r="EP21">
        <f>data!EO45-MIN(data!$E45:$EQ45)</f>
        <v>7.1020000000000003</v>
      </c>
      <c r="EQ21">
        <f>data!EP45-MIN(data!$E45:$EQ45)</f>
        <v>7.2740000000000009</v>
      </c>
      <c r="ER21">
        <f>data!EQ45-MIN(data!$E45:$EQ45)</f>
        <v>7.5</v>
      </c>
      <c r="ES21">
        <f>data!ER45-MIN(data!$E45:$EQ45)</f>
        <v>7.8219999999999992</v>
      </c>
      <c r="ET21">
        <f>data!ES45-MIN(data!$E45:$EQ45)</f>
        <v>8.1879999999999988</v>
      </c>
      <c r="EU21">
        <f>data!ET45-MIN(data!$E45:$EQ45)</f>
        <v>8.6120000000000019</v>
      </c>
      <c r="EV21">
        <f>data!EU45-MIN(data!$E45:$EQ45)</f>
        <v>8.9190000000000005</v>
      </c>
      <c r="EW21">
        <f>data!EV45-MIN(data!$E45:$EQ45)</f>
        <v>9.2620000000000005</v>
      </c>
      <c r="EX21">
        <f>data!EW45-MIN(data!$E45:$EQ45)</f>
        <v>9.6610000000000014</v>
      </c>
      <c r="EY21">
        <f>data!EX45-MIN(data!$E45:$EQ45)</f>
        <v>10.013000000000002</v>
      </c>
      <c r="EZ21">
        <f>data!EY45-MIN(data!$E45:$EQ45)</f>
        <v>10.279</v>
      </c>
      <c r="FA21">
        <f>data!EZ45-MIN(data!$E45:$EQ45)</f>
        <v>10.705000000000002</v>
      </c>
      <c r="FB21">
        <f>data!FA45-MIN(data!$E45:$EQ45)</f>
        <v>11.187999999999999</v>
      </c>
      <c r="FC21">
        <f>data!FB45-MIN(data!$E45:$EQ45)</f>
        <v>11.161000000000001</v>
      </c>
      <c r="FD21">
        <f>data!FC45-MIN(data!$E45:$EQ45)</f>
        <v>11.523</v>
      </c>
      <c r="FE21">
        <f>data!FD45-MIN(data!$E45:$EQ45)</f>
        <v>11.782</v>
      </c>
      <c r="FF21">
        <f>data!FE45-MIN(data!$E45:$EQ45)</f>
        <v>12.408999999999999</v>
      </c>
      <c r="FG21">
        <f>data!FF45-MIN(data!$E45:$EQ45)</f>
        <v>12.274000000000001</v>
      </c>
      <c r="FH21">
        <f>data!FG45-MIN(data!$E45:$EQ45)</f>
        <v>13.158000000000001</v>
      </c>
      <c r="FI21">
        <f>data!FH45-MIN(data!$E45:$EQ45)</f>
        <v>13.509</v>
      </c>
      <c r="FJ21">
        <f>data!FI45-MIN(data!$E45:$EQ45)</f>
        <v>13.940999999999999</v>
      </c>
      <c r="FK21">
        <f>data!FJ45-MIN(data!$E45:$EQ45)</f>
        <v>14.266000000000002</v>
      </c>
      <c r="FL21">
        <f>data!FK45-MIN(data!$E45:$EQ45)</f>
        <v>14.652000000000001</v>
      </c>
      <c r="FM21">
        <f>data!FL45-MIN(data!$E45:$EQ45)</f>
        <v>15.815000000000001</v>
      </c>
      <c r="FN21">
        <f>data!FM45-MIN(data!$E45:$EQ45)</f>
        <v>16.12</v>
      </c>
      <c r="FO21">
        <f>data!FN45-MIN(data!$E45:$EQ45)</f>
        <v>16.429000000000002</v>
      </c>
      <c r="FP21">
        <f>data!FO45-MIN(data!$E45:$EQ45)</f>
        <v>16.641000000000002</v>
      </c>
      <c r="FQ21">
        <f>data!FP45-MIN(data!$E45:$EQ45)</f>
        <v>17.483000000000001</v>
      </c>
      <c r="FR21">
        <f>data!FQ45-MIN(data!$E45:$EQ45)</f>
        <v>17.830000000000002</v>
      </c>
      <c r="FS21">
        <f>data!FR45-MIN(data!$E45:$EQ45)</f>
        <v>17.736000000000001</v>
      </c>
      <c r="FT21">
        <f>data!FS45-MIN(data!$E45:$EQ45)</f>
        <v>17.846</v>
      </c>
      <c r="FU21">
        <f>data!FT45-MIN(data!$E45:$EQ45)</f>
        <v>18.739000000000001</v>
      </c>
      <c r="FV21">
        <f>data!FU45-MIN(data!$E45:$EQ45)</f>
        <v>19.711000000000002</v>
      </c>
      <c r="FW21">
        <f>data!FV45-MIN(data!$E45:$EQ45)</f>
        <v>19.492000000000001</v>
      </c>
      <c r="FX21">
        <f>data!FW45-MIN(data!$E45:$EQ45)</f>
        <v>20.407</v>
      </c>
      <c r="FY21">
        <f>data!FX45-MIN(data!$E45:$EQ45)</f>
        <v>19.834</v>
      </c>
      <c r="FZ21">
        <f>data!FY45-MIN(data!$E45:$EQ45)</f>
        <v>20.715999999999998</v>
      </c>
      <c r="GA21">
        <f>data!FZ45-MIN(data!$E45:$EQ45)</f>
        <v>21.007999999999999</v>
      </c>
      <c r="GB21">
        <f>data!GA45-MIN(data!$E45:$EQ45)</f>
        <v>21.683000000000003</v>
      </c>
      <c r="GC21">
        <f>data!GB45-MIN(data!$E45:$EQ45)</f>
        <v>21.166</v>
      </c>
      <c r="GD21">
        <f>data!GC45-MIN(data!$E45:$EQ45)</f>
        <v>21.735000000000003</v>
      </c>
      <c r="GE21">
        <f>data!GD45-MIN(data!$E45:$EQ45)</f>
        <v>21.406000000000002</v>
      </c>
      <c r="GF21">
        <f>data!GE45-MIN(data!$E45:$EQ45)</f>
        <v>23.314000000000004</v>
      </c>
      <c r="GG21">
        <f>data!GF45-MIN(data!$E45:$EQ45)</f>
        <v>21.857000000000003</v>
      </c>
      <c r="GH21">
        <f>data!GG45-MIN(data!$E45:$EQ45)</f>
        <v>23.226000000000003</v>
      </c>
      <c r="GI21">
        <f>data!GH45-MIN(data!$E45:$EQ45)</f>
        <v>24.648</v>
      </c>
      <c r="GJ21">
        <f>data!GI45-MIN(data!$E45:$EQ45)</f>
        <v>23.638000000000002</v>
      </c>
      <c r="GK21">
        <f>data!GJ45-MIN(data!$E45:$EQ45)</f>
        <v>23.611000000000001</v>
      </c>
      <c r="GL21">
        <f>data!GK45-MIN(data!$E45:$EQ45)</f>
        <v>23.392999999999997</v>
      </c>
      <c r="GM21">
        <f>data!GL45-MIN(data!$E45:$EQ45)</f>
        <v>23.439000000000004</v>
      </c>
      <c r="GN21">
        <f>data!GM45-MIN(data!$E45:$EQ45)</f>
        <v>24.351000000000003</v>
      </c>
      <c r="GO21">
        <f>data!GN45-MIN(data!$E45:$EQ45)</f>
        <v>24.351000000000003</v>
      </c>
      <c r="GP21">
        <f>data!GO45-MIN(data!$E45:$EQ45)</f>
        <v>23.939000000000004</v>
      </c>
      <c r="GQ21">
        <f>data!GP45-MIN(data!$E45:$EQ45)</f>
        <v>24.250000000000004</v>
      </c>
      <c r="GR21">
        <f>data!GQ45-MIN(data!$E45:$EQ45)</f>
        <v>24.962999999999997</v>
      </c>
      <c r="GS21">
        <f>data!GR45-MIN(data!$E45:$EQ45)</f>
        <v>25.293000000000003</v>
      </c>
      <c r="GT21">
        <f>data!GS45-MIN(data!$E45:$EQ45)</f>
        <v>24.904</v>
      </c>
      <c r="GU21">
        <f>data!GT45-MIN(data!$E45:$EQ45)</f>
        <v>24.870999999999999</v>
      </c>
      <c r="GV21">
        <f>data!GU45-MIN(data!$E45:$EQ45)</f>
        <v>23.952999999999999</v>
      </c>
      <c r="GW21">
        <f>data!GV45-MIN(data!$E45:$EQ45)</f>
        <v>25.361999999999998</v>
      </c>
      <c r="GX21">
        <f>data!GW45-MIN(data!$E45:$EQ45)</f>
        <v>25.02</v>
      </c>
      <c r="GY21">
        <f>data!GX45-MIN(data!$E45:$EQ45)</f>
        <v>25.251000000000001</v>
      </c>
      <c r="GZ21">
        <f>data!GY45-MIN(data!$E45:$EQ45)</f>
        <v>25.834999999999997</v>
      </c>
      <c r="HA21">
        <f>data!GZ45-MIN(data!$E45:$EQ45)</f>
        <v>25.741000000000003</v>
      </c>
      <c r="HB21">
        <f>data!HA45-MIN(data!$E45:$EQ45)</f>
        <v>25.070000000000004</v>
      </c>
      <c r="HC21">
        <f>data!HB45-MIN(data!$E45:$EQ45)</f>
        <v>25.488000000000003</v>
      </c>
      <c r="HD21">
        <f>data!HC45-MIN(data!$E45:$EQ45)</f>
        <v>26.189000000000004</v>
      </c>
      <c r="HE21">
        <f>data!HD45-MIN(data!$E45:$EQ45)</f>
        <v>25.584999999999997</v>
      </c>
      <c r="HF21">
        <f>data!HE45-MIN(data!$E45:$EQ45)</f>
        <v>25.945000000000004</v>
      </c>
      <c r="HG21">
        <f>data!HF45-MIN(data!$E45:$EQ45)</f>
        <v>26.684000000000001</v>
      </c>
      <c r="HH21">
        <f>data!HG45-MIN(data!$E45:$EQ45)</f>
        <v>25.858000000000001</v>
      </c>
      <c r="HI21">
        <f>data!HH45-MIN(data!$E45:$EQ45)</f>
        <v>25.837999999999997</v>
      </c>
      <c r="HJ21">
        <f>data!HI45-MIN(data!$E45:$EQ45)</f>
        <v>25.699000000000002</v>
      </c>
      <c r="HK21">
        <f>data!HJ45-MIN(data!$E45:$EQ45)</f>
        <v>25.376999999999999</v>
      </c>
      <c r="HL21">
        <f>data!HK45-MIN(data!$E45:$EQ45)</f>
        <v>25.867000000000001</v>
      </c>
      <c r="HM21">
        <f>data!HL45-MIN(data!$E45:$EQ45)</f>
        <v>26.296000000000003</v>
      </c>
      <c r="HN21">
        <f>data!HM45-MIN(data!$E45:$EQ45)</f>
        <v>27.096</v>
      </c>
      <c r="HO21">
        <f>data!HN45-MIN(data!$E45:$EQ45)</f>
        <v>26.815999999999999</v>
      </c>
      <c r="HP21">
        <f>data!HO45-MIN(data!$E45:$EQ45)</f>
        <v>26.718</v>
      </c>
      <c r="HQ21">
        <f>data!HP45-MIN(data!$E45:$EQ45)</f>
        <v>26.931000000000001</v>
      </c>
      <c r="HR21">
        <f>data!HQ45-MIN(data!$E45:$EQ45)</f>
        <v>26.778000000000002</v>
      </c>
      <c r="HS21">
        <f>data!HR45-MIN(data!$E45:$EQ45)</f>
        <v>26.578999999999997</v>
      </c>
      <c r="HT21">
        <f>data!HS45-MIN(data!$E45:$EQ45)</f>
        <v>27.367999999999999</v>
      </c>
      <c r="HU21">
        <f>data!HT45-MIN(data!$E45:$EQ45)</f>
        <v>28.211000000000002</v>
      </c>
      <c r="HV21">
        <f>data!HU45-MIN(data!$E45:$EQ45)</f>
        <v>26.943000000000001</v>
      </c>
      <c r="HW21">
        <f>data!HV45-MIN(data!$E45:$EQ45)</f>
        <v>27.333000000000002</v>
      </c>
      <c r="HX21">
        <f>data!HW45-MIN(data!$E45:$EQ45)</f>
        <v>26.296000000000003</v>
      </c>
      <c r="HY21">
        <f>data!HX45-MIN(data!$E45:$EQ45)</f>
        <v>27.038999999999998</v>
      </c>
      <c r="HZ21">
        <f>data!HY45-MIN(data!$E45:$EQ45)</f>
        <v>27.128000000000004</v>
      </c>
      <c r="IA21">
        <f>data!HZ45-MIN(data!$E45:$EQ45)</f>
        <v>26.973000000000003</v>
      </c>
      <c r="IB21">
        <f>data!IA45-MIN(data!$E45:$EQ45)</f>
        <v>27.199000000000002</v>
      </c>
      <c r="IC21">
        <f>data!IB45-MIN(data!$E45:$EQ45)</f>
        <v>27.680000000000003</v>
      </c>
      <c r="ID21">
        <f>data!IC45-MIN(data!$E45:$EQ45)</f>
        <v>27.818999999999999</v>
      </c>
      <c r="IE21">
        <f>data!ID45-MIN(data!$E45:$EQ45)</f>
        <v>26.994000000000003</v>
      </c>
      <c r="IF21">
        <f>data!IE45-MIN(data!$E45:$EQ45)</f>
        <v>27.723000000000003</v>
      </c>
      <c r="IG21">
        <f>data!IF45-MIN(data!$E45:$EQ45)</f>
        <v>27.273</v>
      </c>
      <c r="IH21">
        <f>data!IG45-MIN(data!$E45:$EQ45)</f>
        <v>28.620999999999999</v>
      </c>
      <c r="II21">
        <f>data!IH45-MIN(data!$E45:$EQ45)</f>
        <v>27.711000000000002</v>
      </c>
      <c r="IJ21">
        <f>data!II45-MIN(data!$E45:$EQ45)</f>
        <v>27.041</v>
      </c>
      <c r="IK21">
        <f>data!IJ45-MIN(data!$E45:$EQ45)</f>
        <v>27.126000000000001</v>
      </c>
      <c r="IL21">
        <f>data!IK45-MIN(data!$E45:$EQ45)</f>
        <v>28.136999999999997</v>
      </c>
      <c r="IM21">
        <f>data!IL45-MIN(data!$E45:$EQ45)</f>
        <v>27.595000000000002</v>
      </c>
      <c r="IN21">
        <f>data!IM45-MIN(data!$E45:$EQ45)</f>
        <v>27.300999999999998</v>
      </c>
      <c r="IO21">
        <f>data!IN45-MIN(data!$E45:$EQ45)</f>
        <v>27.398</v>
      </c>
      <c r="IP21">
        <f>data!IO45-MIN(data!$E45:$EQ45)</f>
        <v>28.086000000000002</v>
      </c>
      <c r="IQ21">
        <f>data!IP45-MIN(data!$E45:$EQ45)</f>
        <v>27.751999999999999</v>
      </c>
      <c r="IR21">
        <f>data!IQ45-MIN(data!$E45:$EQ45)</f>
        <v>26.883999999999997</v>
      </c>
      <c r="IS21">
        <f>data!IR45-MIN(data!$E45:$EQ45)</f>
        <v>28.205000000000002</v>
      </c>
      <c r="IT21">
        <f>data!IS45-MIN(data!$E45:$EQ45)</f>
        <v>28.035</v>
      </c>
      <c r="IU21">
        <f>data!IT45-MIN(data!$E45:$EQ45)</f>
        <v>27.101000000000003</v>
      </c>
      <c r="IV21">
        <f>data!IU45-MIN(data!$E45:$EQ45)</f>
        <v>27.404</v>
      </c>
      <c r="IW21">
        <f>data!IV45-MIN(data!$E45:$EQ45)</f>
        <v>27.654</v>
      </c>
      <c r="IX21">
        <f>data!IW45-MIN(data!$E45:$EQ45)</f>
        <v>27.684999999999999</v>
      </c>
      <c r="IY21">
        <f>data!IX45-MIN(data!$E45:$EQ45)</f>
        <v>26.648</v>
      </c>
      <c r="IZ21">
        <f>data!IY45-MIN(data!$E45:$EQ45)</f>
        <v>28.139999999999997</v>
      </c>
      <c r="JA21">
        <f>data!IZ45-MIN(data!$E45:$EQ45)</f>
        <v>28.282</v>
      </c>
      <c r="JB21">
        <f>data!JA45-MIN(data!$E45:$EQ45)</f>
        <v>27.367999999999999</v>
      </c>
      <c r="JC21">
        <f>data!JB45-MIN(data!$E45:$EQ45)</f>
        <v>27.16</v>
      </c>
      <c r="JD21">
        <f>data!JC45-MIN(data!$E45:$EQ45)</f>
        <v>27.617999999999999</v>
      </c>
      <c r="JE21">
        <f>data!JD45-MIN(data!$E45:$EQ45)</f>
        <v>26.767999999999997</v>
      </c>
      <c r="JF21">
        <f>data!JE45-MIN(data!$E45:$EQ45)</f>
        <v>28.186000000000003</v>
      </c>
      <c r="JG21">
        <f>data!JF45-MIN(data!$E45:$EQ45)</f>
        <v>27.782999999999998</v>
      </c>
      <c r="JH21">
        <f>data!JG45-MIN(data!$E45:$EQ45)</f>
        <v>27.974999999999998</v>
      </c>
      <c r="JI21">
        <f>data!JH45-MIN(data!$E45:$EQ45)</f>
        <v>27.695000000000004</v>
      </c>
      <c r="JJ21">
        <f>data!JI45-MIN(data!$E45:$EQ45)</f>
        <v>28.628000000000004</v>
      </c>
      <c r="JK21">
        <f>data!JJ45-MIN(data!$E45:$EQ45)</f>
        <v>28.205000000000002</v>
      </c>
      <c r="JL21">
        <f>data!JK45-MIN(data!$E45:$EQ45)</f>
        <v>26.879000000000001</v>
      </c>
      <c r="JM21">
        <f>data!JL45-MIN(data!$E45:$EQ45)</f>
        <v>27.974999999999998</v>
      </c>
      <c r="JN21">
        <f>data!JM45-MIN(data!$E45:$EQ45)</f>
        <v>28.474999999999998</v>
      </c>
      <c r="JO21">
        <f>data!JN45-MIN(data!$E45:$EQ45)</f>
        <v>28.343999999999998</v>
      </c>
      <c r="JP21">
        <f>data!JO45-MIN(data!$E45:$EQ45)</f>
        <v>28.995999999999999</v>
      </c>
      <c r="JQ21">
        <f>data!JP45-MIN(data!$E45:$EQ45)</f>
        <v>26.742999999999999</v>
      </c>
      <c r="JR21">
        <f>data!JQ45-MIN(data!$E45:$EQ45)</f>
        <v>28.135000000000002</v>
      </c>
      <c r="JS21">
        <f>data!JR45-MIN(data!$E45:$EQ45)</f>
        <v>28.34</v>
      </c>
      <c r="JT21">
        <f>data!JS45-MIN(data!$E45:$EQ45)</f>
        <v>27.818999999999999</v>
      </c>
      <c r="JU21">
        <f>data!JT45-MIN(data!$E45:$EQ45)</f>
        <v>28.102</v>
      </c>
      <c r="JV21">
        <f>data!JU45-MIN(data!$E45:$EQ45)</f>
        <v>28.962</v>
      </c>
      <c r="JW21">
        <f>data!JV45-MIN(data!$E45:$EQ45)</f>
        <v>28.373000000000001</v>
      </c>
      <c r="JX21">
        <f>data!JW45-MIN(data!$E45:$EQ45)</f>
        <v>28.689000000000004</v>
      </c>
      <c r="JY21">
        <f>data!JX45-MIN(data!$E45:$EQ45)</f>
        <v>27.918000000000003</v>
      </c>
      <c r="JZ21">
        <f>data!JY45-MIN(data!$E45:$EQ45)</f>
        <v>28.275000000000002</v>
      </c>
      <c r="KA21">
        <f>data!JZ45-MIN(data!$E45:$EQ45)</f>
        <v>28.568999999999999</v>
      </c>
      <c r="KB21">
        <f>data!KA45-MIN(data!$E45:$EQ45)</f>
        <v>28.138999999999999</v>
      </c>
      <c r="KC21">
        <f>data!KB45-MIN(data!$E45:$EQ45)</f>
        <v>28.043000000000003</v>
      </c>
      <c r="KD21">
        <f>data!KC45-MIN(data!$E45:$EQ45)</f>
        <v>27.186000000000003</v>
      </c>
      <c r="KE21">
        <f>data!KD45-MIN(data!$E45:$EQ45)</f>
        <v>28.394000000000002</v>
      </c>
      <c r="KF21">
        <f>data!KE45-MIN(data!$E45:$EQ45)</f>
        <v>29.864999999999998</v>
      </c>
      <c r="KG21">
        <f>data!KF45-MIN(data!$E45:$EQ45)</f>
        <v>28.797999999999998</v>
      </c>
      <c r="KH21">
        <f>data!KG45-MIN(data!$E45:$EQ45)</f>
        <v>28.104000000000003</v>
      </c>
      <c r="KI21">
        <f>data!KH45-MIN(data!$E45:$EQ45)</f>
        <v>28.59</v>
      </c>
      <c r="KJ21">
        <f>data!KI45-MIN(data!$E45:$EQ45)</f>
        <v>29.452000000000002</v>
      </c>
      <c r="KK21">
        <f>data!KJ45-MIN(data!$E45:$EQ45)</f>
        <v>28.404</v>
      </c>
      <c r="KL21">
        <f>data!KK45-MIN(data!$E45:$EQ45)</f>
        <v>28.459</v>
      </c>
      <c r="KM21">
        <f>data!KL45-MIN(data!$E45:$EQ45)</f>
        <v>27.514999999999997</v>
      </c>
      <c r="KN21">
        <f>data!KM45-MIN(data!$E45:$EQ45)</f>
        <v>29.471999999999998</v>
      </c>
      <c r="KO21">
        <f>data!KN45-MIN(data!$E45:$EQ45)</f>
        <v>28.162000000000003</v>
      </c>
      <c r="KP21">
        <f>data!KO45-MIN(data!$E45:$EQ45)</f>
        <v>28.041</v>
      </c>
      <c r="KQ21">
        <f>data!KP45-MIN(data!$E45:$EQ45)</f>
        <v>29.514999999999997</v>
      </c>
      <c r="KR21">
        <f>data!KQ45-MIN(data!$E45:$EQ45)</f>
        <v>27.898</v>
      </c>
      <c r="KS21">
        <f>data!KR45-MIN(data!$E45:$EQ45)</f>
        <v>28.507999999999999</v>
      </c>
      <c r="KT21">
        <f>data!KS45-MIN(data!$E45:$EQ45)</f>
        <v>27.912000000000003</v>
      </c>
      <c r="KU21">
        <f>data!KT45-MIN(data!$E45:$EQ45)</f>
        <v>29.010999999999999</v>
      </c>
      <c r="KV21">
        <f>data!KU45-MIN(data!$E45:$EQ45)</f>
        <v>30.224999999999998</v>
      </c>
      <c r="KW21">
        <f>data!KV45-MIN(data!$E45:$EQ45)</f>
        <v>28.172000000000001</v>
      </c>
      <c r="KX21">
        <f>data!KW45-MIN(data!$E45:$EQ45)</f>
        <v>28.815999999999999</v>
      </c>
      <c r="KY21">
        <f>data!KX45-MIN(data!$E45:$EQ45)</f>
        <v>29.208000000000002</v>
      </c>
      <c r="KZ21">
        <f>data!KY45-MIN(data!$E45:$EQ45)</f>
        <v>27.907</v>
      </c>
      <c r="LA21">
        <f>data!KZ45-MIN(data!$E45:$EQ45)</f>
        <v>27.617000000000001</v>
      </c>
      <c r="LB21">
        <f>data!LA45-MIN(data!$E45:$EQ45)</f>
        <v>28.421000000000003</v>
      </c>
      <c r="LC21">
        <f>data!LB45-MIN(data!$E45:$EQ45)</f>
        <v>29.306999999999999</v>
      </c>
      <c r="LD21">
        <f>data!LC45-MIN(data!$E45:$EQ45)</f>
        <v>28.693999999999999</v>
      </c>
      <c r="LE21">
        <f>data!LD45-MIN(data!$E45:$EQ45)</f>
        <v>28.257999999999999</v>
      </c>
      <c r="LF21">
        <f>data!LE45-MIN(data!$E45:$EQ45)</f>
        <v>27.488000000000003</v>
      </c>
      <c r="LG21">
        <f>data!LF45-MIN(data!$E45:$EQ45)</f>
        <v>28.425000000000001</v>
      </c>
      <c r="LH21">
        <f>data!LG45-MIN(data!$E45:$EQ45)</f>
        <v>28.684999999999999</v>
      </c>
      <c r="LI21">
        <f>data!LH45-MIN(data!$E45:$EQ45)</f>
        <v>28.596999999999998</v>
      </c>
      <c r="LJ21">
        <f>data!LI45-MIN(data!$E45:$EQ45)</f>
        <v>28.276</v>
      </c>
      <c r="LK21">
        <f>data!LJ45-MIN(data!$E45:$EQ45)</f>
        <v>28.038</v>
      </c>
      <c r="LL21">
        <f>data!LK45-MIN(data!$E45:$EQ45)</f>
        <v>28.846999999999998</v>
      </c>
      <c r="LM21">
        <f>data!LL45-MIN(data!$E45:$EQ45)</f>
        <v>28.190999999999999</v>
      </c>
      <c r="LN21">
        <f>data!LM45-MIN(data!$E45:$EQ45)</f>
        <v>28.684999999999999</v>
      </c>
      <c r="LO21">
        <f>data!LN45-MIN(data!$E45:$EQ45)</f>
        <v>28.662000000000003</v>
      </c>
      <c r="LP21">
        <f>data!LO45-MIN(data!$E45:$EQ45)</f>
        <v>27.355</v>
      </c>
      <c r="LQ21">
        <f>data!LP45-MIN(data!$E45:$EQ45)</f>
        <v>28.105</v>
      </c>
      <c r="LR21">
        <f>data!LQ45-MIN(data!$E45:$EQ45)</f>
        <v>27.943999999999999</v>
      </c>
      <c r="LS21">
        <f>data!LR45-MIN(data!$E45:$EQ45)</f>
        <v>28.093</v>
      </c>
      <c r="LT21">
        <f>data!LS45-MIN(data!$E45:$EQ45)</f>
        <v>28.62</v>
      </c>
      <c r="LU21">
        <f>data!LT45-MIN(data!$E45:$EQ45)</f>
        <v>27.779</v>
      </c>
      <c r="LV21">
        <f>data!LU45-MIN(data!$E45:$EQ45)</f>
        <v>28.720000000000002</v>
      </c>
      <c r="LW21">
        <f>data!LV45-MIN(data!$E45:$EQ45)</f>
        <v>28.729000000000003</v>
      </c>
      <c r="LX21">
        <f>data!LW45-MIN(data!$E45:$EQ45)</f>
        <v>28.074000000000002</v>
      </c>
    </row>
    <row r="22" spans="1:336" x14ac:dyDescent="0.25">
      <c r="A22" t="s">
        <v>17</v>
      </c>
      <c r="B22" t="s">
        <v>18</v>
      </c>
      <c r="C22" t="s">
        <v>204</v>
      </c>
      <c r="D22" t="s">
        <v>229</v>
      </c>
      <c r="F22">
        <f>data!E46-MIN(data!$E46:$EQ46)</f>
        <v>0.11399999999999899</v>
      </c>
      <c r="G22">
        <f>data!F46-MIN(data!$E46:$EQ46)</f>
        <v>0</v>
      </c>
      <c r="H22">
        <f>data!G46-MIN(data!$E46:$EQ46)</f>
        <v>5.400000000000027E-2</v>
      </c>
      <c r="I22">
        <f>data!H46-MIN(data!$E46:$EQ46)</f>
        <v>0.29899999999999949</v>
      </c>
      <c r="J22">
        <f>data!I46-MIN(data!$E46:$EQ46)</f>
        <v>0.20999999999999908</v>
      </c>
      <c r="K22">
        <f>data!J46-MIN(data!$E46:$EQ46)</f>
        <v>0.20399999999999885</v>
      </c>
      <c r="L22">
        <f>data!K46-MIN(data!$E46:$EQ46)</f>
        <v>0.31899999999999906</v>
      </c>
      <c r="M22">
        <f>data!L46-MIN(data!$E46:$EQ46)</f>
        <v>0.30299999999999905</v>
      </c>
      <c r="N22">
        <f>data!M46-MIN(data!$E46:$EQ46)</f>
        <v>0.40300000000000047</v>
      </c>
      <c r="O22">
        <f>data!N46-MIN(data!$E46:$EQ46)</f>
        <v>0.26099999999999923</v>
      </c>
      <c r="P22">
        <f>data!O46-MIN(data!$E46:$EQ46)</f>
        <v>0.41499999999999915</v>
      </c>
      <c r="Q22">
        <f>data!P46-MIN(data!$E46:$EQ46)</f>
        <v>0.41999999999999993</v>
      </c>
      <c r="R22">
        <f>data!Q46-MIN(data!$E46:$EQ46)</f>
        <v>0.35999999999999943</v>
      </c>
      <c r="S22">
        <f>data!R46-MIN(data!$E46:$EQ46)</f>
        <v>0.56400000000000006</v>
      </c>
      <c r="T22">
        <f>data!S46-MIN(data!$E46:$EQ46)</f>
        <v>0.46999999999999886</v>
      </c>
      <c r="U22">
        <f>data!T46-MIN(data!$E46:$EQ46)</f>
        <v>0.41600000000000037</v>
      </c>
      <c r="V22">
        <f>data!U46-MIN(data!$E46:$EQ46)</f>
        <v>0.4529999999999994</v>
      </c>
      <c r="W22">
        <f>data!V46-MIN(data!$E46:$EQ46)</f>
        <v>0.55899999999999928</v>
      </c>
      <c r="X22">
        <f>data!W46-MIN(data!$E46:$EQ46)</f>
        <v>0.40899999999999892</v>
      </c>
      <c r="Y22">
        <f>data!X46-MIN(data!$E46:$EQ46)</f>
        <v>0.42099999999999937</v>
      </c>
      <c r="Z22">
        <f>data!Y46-MIN(data!$E46:$EQ46)</f>
        <v>0.40799999999999947</v>
      </c>
      <c r="AA22">
        <f>data!Z46-MIN(data!$E46:$EQ46)</f>
        <v>0.42300000000000004</v>
      </c>
      <c r="AB22">
        <f>data!AA46-MIN(data!$E46:$EQ46)</f>
        <v>0.55799999999999983</v>
      </c>
      <c r="AC22">
        <f>data!AB46-MIN(data!$E46:$EQ46)</f>
        <v>0.39700000000000024</v>
      </c>
      <c r="AD22">
        <f>data!AC46-MIN(data!$E46:$EQ46)</f>
        <v>0.53599999999999959</v>
      </c>
      <c r="AE22">
        <f>data!AD46-MIN(data!$E46:$EQ46)</f>
        <v>0.39100000000000001</v>
      </c>
      <c r="AF22">
        <f>data!AE46-MIN(data!$E46:$EQ46)</f>
        <v>0.40000000000000036</v>
      </c>
      <c r="AG22">
        <f>data!AF46-MIN(data!$E46:$EQ46)</f>
        <v>0.38700000000000045</v>
      </c>
      <c r="AH22">
        <f>data!AG46-MIN(data!$E46:$EQ46)</f>
        <v>0.60099999999999909</v>
      </c>
      <c r="AI22">
        <f>data!AH46-MIN(data!$E46:$EQ46)</f>
        <v>0.41199999999999903</v>
      </c>
      <c r="AJ22">
        <f>data!AI46-MIN(data!$E46:$EQ46)</f>
        <v>0.58799999999999919</v>
      </c>
      <c r="AK22">
        <f>data!AJ46-MIN(data!$E46:$EQ46)</f>
        <v>0.52500000000000036</v>
      </c>
      <c r="AL22">
        <f>data!AK46-MIN(data!$E46:$EQ46)</f>
        <v>0.62899999999999956</v>
      </c>
      <c r="AM22">
        <f>data!AL46-MIN(data!$E46:$EQ46)</f>
        <v>0.55899999999999928</v>
      </c>
      <c r="AN22">
        <f>data!AM46-MIN(data!$E46:$EQ46)</f>
        <v>0.51200000000000045</v>
      </c>
      <c r="AO22">
        <f>data!AN46-MIN(data!$E46:$EQ46)</f>
        <v>0.45500000000000007</v>
      </c>
      <c r="AP22">
        <f>data!AO46-MIN(data!$E46:$EQ46)</f>
        <v>0.4740000000000002</v>
      </c>
      <c r="AQ22">
        <f>data!AP46-MIN(data!$E46:$EQ46)</f>
        <v>0.44599999999999973</v>
      </c>
      <c r="AR22">
        <f>data!AQ46-MIN(data!$E46:$EQ46)</f>
        <v>0.4269999999999996</v>
      </c>
      <c r="AS22">
        <f>data!AR46-MIN(data!$E46:$EQ46)</f>
        <v>0.52800000000000047</v>
      </c>
      <c r="AT22">
        <f>data!AS46-MIN(data!$E46:$EQ46)</f>
        <v>0.55899999999999928</v>
      </c>
      <c r="AU22">
        <f>data!AT46-MIN(data!$E46:$EQ46)</f>
        <v>0.62599999999999945</v>
      </c>
      <c r="AV22">
        <f>data!AU46-MIN(data!$E46:$EQ46)</f>
        <v>0.48299999999999876</v>
      </c>
      <c r="AW22">
        <f>data!AV46-MIN(data!$E46:$EQ46)</f>
        <v>0.48599999999999888</v>
      </c>
      <c r="AX22">
        <f>data!AW46-MIN(data!$E46:$EQ46)</f>
        <v>0.49499999999999922</v>
      </c>
      <c r="AY22">
        <f>data!AX46-MIN(data!$E46:$EQ46)</f>
        <v>0.46799999999999997</v>
      </c>
      <c r="AZ22">
        <f>data!AY46-MIN(data!$E46:$EQ46)</f>
        <v>0.56799999999999962</v>
      </c>
      <c r="BA22">
        <f>data!AZ46-MIN(data!$E46:$EQ46)</f>
        <v>0.4919999999999991</v>
      </c>
      <c r="BB22">
        <f>data!BA46-MIN(data!$E46:$EQ46)</f>
        <v>0.5649999999999995</v>
      </c>
      <c r="BC22">
        <f>data!BB46-MIN(data!$E46:$EQ46)</f>
        <v>0.50499999999999901</v>
      </c>
      <c r="BD22">
        <f>data!BC46-MIN(data!$E46:$EQ46)</f>
        <v>0.61899999999999977</v>
      </c>
      <c r="BE22">
        <f>data!BD46-MIN(data!$E46:$EQ46)</f>
        <v>0.375</v>
      </c>
      <c r="BF22">
        <f>data!BE46-MIN(data!$E46:$EQ46)</f>
        <v>0.67600000000000016</v>
      </c>
      <c r="BG22">
        <f>data!BF46-MIN(data!$E46:$EQ46)</f>
        <v>0.44999999999999929</v>
      </c>
      <c r="BH22">
        <f>data!BG46-MIN(data!$E46:$EQ46)</f>
        <v>0.44999999999999929</v>
      </c>
      <c r="BI22">
        <f>data!BH46-MIN(data!$E46:$EQ46)</f>
        <v>0.64100000000000001</v>
      </c>
      <c r="BJ22">
        <f>data!BI46-MIN(data!$E46:$EQ46)</f>
        <v>0.4919999999999991</v>
      </c>
      <c r="BK22">
        <f>data!BJ46-MIN(data!$E46:$EQ46)</f>
        <v>0.51999999999999957</v>
      </c>
      <c r="BL22">
        <f>data!BK46-MIN(data!$E46:$EQ46)</f>
        <v>0.52299999999999969</v>
      </c>
      <c r="BM22">
        <f>data!BL46-MIN(data!$E46:$EQ46)</f>
        <v>0.59999999999999964</v>
      </c>
      <c r="BN22">
        <f>data!BM46-MIN(data!$E46:$EQ46)</f>
        <v>0.44699999999999918</v>
      </c>
      <c r="BO22">
        <f>data!BN46-MIN(data!$E46:$EQ46)</f>
        <v>0.43099999999999916</v>
      </c>
      <c r="BP22">
        <f>data!BO46-MIN(data!$E46:$EQ46)</f>
        <v>0.47499999999999964</v>
      </c>
      <c r="BQ22">
        <f>data!BP46-MIN(data!$E46:$EQ46)</f>
        <v>0.40899999999999892</v>
      </c>
      <c r="BR22">
        <f>data!BQ46-MIN(data!$E46:$EQ46)</f>
        <v>0.41799999999999926</v>
      </c>
      <c r="BS22">
        <f>data!BR46-MIN(data!$E46:$EQ46)</f>
        <v>0.51999999999999957</v>
      </c>
      <c r="BT22">
        <f>data!BS46-MIN(data!$E46:$EQ46)</f>
        <v>0.52899999999999991</v>
      </c>
      <c r="BU22">
        <f>data!BT46-MIN(data!$E46:$EQ46)</f>
        <v>0.5389999999999997</v>
      </c>
      <c r="BV22">
        <f>data!BU46-MIN(data!$E46:$EQ46)</f>
        <v>0.47799999999999976</v>
      </c>
      <c r="BW22">
        <f>data!BV46-MIN(data!$E46:$EQ46)</f>
        <v>0.41099999999999959</v>
      </c>
      <c r="BX22">
        <f>data!BW46-MIN(data!$E46:$EQ46)</f>
        <v>0.46899999999999942</v>
      </c>
      <c r="BY22">
        <f>data!BX46-MIN(data!$E46:$EQ46)</f>
        <v>0.46499999999999986</v>
      </c>
      <c r="BZ22">
        <f>data!BY46-MIN(data!$E46:$EQ46)</f>
        <v>0.47799999999999976</v>
      </c>
      <c r="CA22">
        <f>data!BZ46-MIN(data!$E46:$EQ46)</f>
        <v>0.57399999999999984</v>
      </c>
      <c r="CB22">
        <f>data!CA46-MIN(data!$E46:$EQ46)</f>
        <v>0.64700000000000024</v>
      </c>
      <c r="CC22">
        <f>data!CB46-MIN(data!$E46:$EQ46)</f>
        <v>0.56400000000000006</v>
      </c>
      <c r="CD22">
        <f>data!CC46-MIN(data!$E46:$EQ46)</f>
        <v>0.51999999999999957</v>
      </c>
      <c r="CE22">
        <f>data!CD46-MIN(data!$E46:$EQ46)</f>
        <v>0.43699999999999939</v>
      </c>
      <c r="CF22">
        <f>data!CE46-MIN(data!$E46:$EQ46)</f>
        <v>0.44599999999999973</v>
      </c>
      <c r="CG22">
        <f>data!CF46-MIN(data!$E46:$EQ46)</f>
        <v>0.55700000000000038</v>
      </c>
      <c r="CH22">
        <f>data!CG46-MIN(data!$E46:$EQ46)</f>
        <v>0.5600000000000005</v>
      </c>
      <c r="CI22">
        <f>data!CH46-MIN(data!$E46:$EQ46)</f>
        <v>0.34999999999999964</v>
      </c>
      <c r="CJ22">
        <f>data!CI46-MIN(data!$E46:$EQ46)</f>
        <v>0.48399999999999999</v>
      </c>
      <c r="CK22">
        <f>data!CJ46-MIN(data!$E46:$EQ46)</f>
        <v>0.43399999999999928</v>
      </c>
      <c r="CL22">
        <f>data!CK46-MIN(data!$E46:$EQ46)</f>
        <v>0.43299999999999983</v>
      </c>
      <c r="CM22">
        <f>data!CL46-MIN(data!$E46:$EQ46)</f>
        <v>0.46400000000000041</v>
      </c>
      <c r="CN22">
        <f>data!CM46-MIN(data!$E46:$EQ46)</f>
        <v>0.50600000000000023</v>
      </c>
      <c r="CO22">
        <f>data!CN46-MIN(data!$E46:$EQ46)</f>
        <v>0.43900000000000006</v>
      </c>
      <c r="CP22">
        <f>data!CO46-MIN(data!$E46:$EQ46)</f>
        <v>0.44200000000000017</v>
      </c>
      <c r="CQ22">
        <f>data!CP46-MIN(data!$E46:$EQ46)</f>
        <v>0.4480000000000004</v>
      </c>
      <c r="CR22">
        <f>data!CQ46-MIN(data!$E46:$EQ46)</f>
        <v>0.48299999999999876</v>
      </c>
      <c r="CS22">
        <f>data!CR46-MIN(data!$E46:$EQ46)</f>
        <v>0.50199999999999889</v>
      </c>
      <c r="CT22">
        <f>data!CS46-MIN(data!$E46:$EQ46)</f>
        <v>0.60099999999999909</v>
      </c>
      <c r="CU22">
        <f>data!CT46-MIN(data!$E46:$EQ46)</f>
        <v>0.52200000000000024</v>
      </c>
      <c r="CV22">
        <f>data!CU46-MIN(data!$E46:$EQ46)</f>
        <v>0.52500000000000036</v>
      </c>
      <c r="CW22">
        <f>data!CV46-MIN(data!$E46:$EQ46)</f>
        <v>0.50499999999999901</v>
      </c>
      <c r="CX22">
        <f>data!CW46-MIN(data!$E46:$EQ46)</f>
        <v>0.70699999999999896</v>
      </c>
      <c r="CY22">
        <f>data!CX46-MIN(data!$E46:$EQ46)</f>
        <v>0.53399999999999892</v>
      </c>
      <c r="CZ22">
        <f>data!CY46-MIN(data!$E46:$EQ46)</f>
        <v>0.61099999999999888</v>
      </c>
      <c r="DA22">
        <f>data!CZ46-MIN(data!$E46:$EQ46)</f>
        <v>0.55599999999999916</v>
      </c>
      <c r="DB22">
        <f>data!DA46-MIN(data!$E46:$EQ46)</f>
        <v>0.58900000000000041</v>
      </c>
      <c r="DC22">
        <f>data!DB46-MIN(data!$E46:$EQ46)</f>
        <v>0.56299999999999883</v>
      </c>
      <c r="DD22">
        <f>data!DC46-MIN(data!$E46:$EQ46)</f>
        <v>0.62999999999999901</v>
      </c>
      <c r="DE22">
        <f>data!DD46-MIN(data!$E46:$EQ46)</f>
        <v>0.50499999999999901</v>
      </c>
      <c r="DF22">
        <f>data!DE46-MIN(data!$E46:$EQ46)</f>
        <v>0.51200000000000045</v>
      </c>
      <c r="DG22">
        <f>data!DF46-MIN(data!$E46:$EQ46)</f>
        <v>0.48299999999999876</v>
      </c>
      <c r="DH22">
        <f>data!DG46-MIN(data!$E46:$EQ46)</f>
        <v>0.54400000000000048</v>
      </c>
      <c r="DI22">
        <f>data!DH46-MIN(data!$E46:$EQ46)</f>
        <v>0.61999999999999922</v>
      </c>
      <c r="DJ22">
        <f>data!DI46-MIN(data!$E46:$EQ46)</f>
        <v>0.62999999999999901</v>
      </c>
      <c r="DK22">
        <f>data!DJ46-MIN(data!$E46:$EQ46)</f>
        <v>0.67199999999999882</v>
      </c>
      <c r="DL22">
        <f>data!DK46-MIN(data!$E46:$EQ46)</f>
        <v>0.71699999999999875</v>
      </c>
      <c r="DM22">
        <f>data!DL46-MIN(data!$E46:$EQ46)</f>
        <v>0.72299999999999898</v>
      </c>
      <c r="DN22">
        <f>data!DM46-MIN(data!$E46:$EQ46)</f>
        <v>0.62699999999999889</v>
      </c>
      <c r="DO22">
        <f>data!DN46-MIN(data!$E46:$EQ46)</f>
        <v>0.71699999999999875</v>
      </c>
      <c r="DP22">
        <f>data!DO46-MIN(data!$E46:$EQ46)</f>
        <v>0.67199999999999882</v>
      </c>
      <c r="DQ22">
        <f>data!DP46-MIN(data!$E46:$EQ46)</f>
        <v>0.66199999999999903</v>
      </c>
      <c r="DR22">
        <f>data!DQ46-MIN(data!$E46:$EQ46)</f>
        <v>0.76499999999999879</v>
      </c>
      <c r="DS22">
        <f>data!DR46-MIN(data!$E46:$EQ46)</f>
        <v>0.73299999999999876</v>
      </c>
      <c r="DT22">
        <f>data!DS46-MIN(data!$E46:$EQ46)</f>
        <v>0.83199999999999896</v>
      </c>
      <c r="DU22">
        <f>data!DT46-MIN(data!$E46:$EQ46)</f>
        <v>0.7419999999999991</v>
      </c>
      <c r="DV22">
        <f>data!DU46-MIN(data!$E46:$EQ46)</f>
        <v>0.86399999999999899</v>
      </c>
      <c r="DW22">
        <f>data!DV46-MIN(data!$E46:$EQ46)</f>
        <v>0.76499999999999879</v>
      </c>
      <c r="DX22">
        <f>data!DW46-MIN(data!$E46:$EQ46)</f>
        <v>0.77399999999999913</v>
      </c>
      <c r="DY22">
        <f>data!DX46-MIN(data!$E46:$EQ46)</f>
        <v>0.85200000000000031</v>
      </c>
      <c r="DZ22">
        <f>data!DY46-MIN(data!$E46:$EQ46)</f>
        <v>0.78399999999999892</v>
      </c>
      <c r="EA22">
        <f>data!DZ46-MIN(data!$E46:$EQ46)</f>
        <v>0.89299999999999891</v>
      </c>
      <c r="EB22">
        <f>data!EA46-MIN(data!$E46:$EQ46)</f>
        <v>0.76499999999999879</v>
      </c>
      <c r="EC22">
        <f>data!EB46-MIN(data!$E46:$EQ46)</f>
        <v>0.95500000000000007</v>
      </c>
      <c r="ED22">
        <f>data!EC46-MIN(data!$E46:$EQ46)</f>
        <v>0.80700000000000038</v>
      </c>
      <c r="EE22">
        <f>data!ED46-MIN(data!$E46:$EQ46)</f>
        <v>0.87399999999999878</v>
      </c>
      <c r="EF22">
        <f>data!EE46-MIN(data!$E46:$EQ46)</f>
        <v>0.99000000000000021</v>
      </c>
      <c r="EG22">
        <f>data!EF46-MIN(data!$E46:$EQ46)</f>
        <v>0.89299999999999891</v>
      </c>
      <c r="EH22">
        <f>data!EG46-MIN(data!$E46:$EQ46)</f>
        <v>0.9870000000000001</v>
      </c>
      <c r="EI22">
        <f>data!EH46-MIN(data!$E46:$EQ46)</f>
        <v>0.87699999999999889</v>
      </c>
      <c r="EJ22">
        <f>data!EI46-MIN(data!$E46:$EQ46)</f>
        <v>1</v>
      </c>
      <c r="EK22">
        <f>data!EJ46-MIN(data!$E46:$EQ46)</f>
        <v>1.0540000000000003</v>
      </c>
      <c r="EL22">
        <f>data!EK46-MIN(data!$E46:$EQ46)</f>
        <v>1.1609999999999996</v>
      </c>
      <c r="EM22">
        <f>data!EL46-MIN(data!$E46:$EQ46)</f>
        <v>1.1159999999999997</v>
      </c>
      <c r="EN22">
        <f>data!EM46-MIN(data!$E46:$EQ46)</f>
        <v>1.0739999999999998</v>
      </c>
      <c r="EO22">
        <f>data!EN46-MIN(data!$E46:$EQ46)</f>
        <v>1.1679999999999993</v>
      </c>
      <c r="EP22">
        <f>data!EO46-MIN(data!$E46:$EQ46)</f>
        <v>1.1059999999999999</v>
      </c>
      <c r="EQ22">
        <f>data!EP46-MIN(data!$E46:$EQ46)</f>
        <v>1.1579999999999995</v>
      </c>
      <c r="ER22">
        <f>data!EQ46-MIN(data!$E46:$EQ46)</f>
        <v>1.2099999999999991</v>
      </c>
      <c r="ES22">
        <f>data!ER46-MIN(data!$E46:$EQ46)</f>
        <v>1.2099999999999991</v>
      </c>
      <c r="ET22">
        <f>data!ES46-MIN(data!$E46:$EQ46)</f>
        <v>1.2159999999999993</v>
      </c>
      <c r="EU22">
        <f>data!ET46-MIN(data!$E46:$EQ46)</f>
        <v>1.2639999999999993</v>
      </c>
      <c r="EV22">
        <f>data!EU46-MIN(data!$E46:$EQ46)</f>
        <v>1.3710000000000004</v>
      </c>
      <c r="EW22">
        <f>data!EV46-MIN(data!$E46:$EQ46)</f>
        <v>1.363999999999999</v>
      </c>
      <c r="EX22">
        <f>data!EW46-MIN(data!$E46:$EQ46)</f>
        <v>1.468</v>
      </c>
      <c r="EY22">
        <f>data!EX46-MIN(data!$E46:$EQ46)</f>
        <v>1.42</v>
      </c>
      <c r="EZ22">
        <f>data!EY46-MIN(data!$E46:$EQ46)</f>
        <v>1.4710000000000001</v>
      </c>
      <c r="FA22">
        <f>data!EZ46-MIN(data!$E46:$EQ46)</f>
        <v>1.3780000000000001</v>
      </c>
      <c r="FB22">
        <f>data!FA46-MIN(data!$E46:$EQ46)</f>
        <v>1.4269999999999996</v>
      </c>
      <c r="FC22">
        <f>data!FB46-MIN(data!$E46:$EQ46)</f>
        <v>1.5120000000000005</v>
      </c>
      <c r="FD22">
        <f>data!FC46-MIN(data!$E46:$EQ46)</f>
        <v>1.4510000000000005</v>
      </c>
      <c r="FE22">
        <f>data!FD46-MIN(data!$E46:$EQ46)</f>
        <v>1.6099999999999994</v>
      </c>
      <c r="FF22">
        <f>data!FE46-MIN(data!$E46:$EQ46)</f>
        <v>1.6340000000000003</v>
      </c>
      <c r="FG22">
        <f>data!FF46-MIN(data!$E46:$EQ46)</f>
        <v>1.4049999999999994</v>
      </c>
      <c r="FH22">
        <f>data!FG46-MIN(data!$E46:$EQ46)</f>
        <v>1.5879999999999992</v>
      </c>
      <c r="FI22">
        <f>data!FH46-MIN(data!$E46:$EQ46)</f>
        <v>1.536999999999999</v>
      </c>
      <c r="FJ22">
        <f>data!FI46-MIN(data!$E46:$EQ46)</f>
        <v>1.6890000000000001</v>
      </c>
      <c r="FK22">
        <f>data!FJ46-MIN(data!$E46:$EQ46)</f>
        <v>1.7059999999999995</v>
      </c>
      <c r="FL22">
        <f>data!FK46-MIN(data!$E46:$EQ46)</f>
        <v>1.6239999999999988</v>
      </c>
      <c r="FM22">
        <f>data!FL46-MIN(data!$E46:$EQ46)</f>
        <v>1.8179999999999996</v>
      </c>
      <c r="FN22">
        <f>data!FM46-MIN(data!$E46:$EQ46)</f>
        <v>1.7279999999999998</v>
      </c>
      <c r="FO22">
        <f>data!FN46-MIN(data!$E46:$EQ46)</f>
        <v>1.8179999999999996</v>
      </c>
      <c r="FP22">
        <f>data!FO46-MIN(data!$E46:$EQ46)</f>
        <v>1.8559999999999999</v>
      </c>
      <c r="FQ22">
        <f>data!FP46-MIN(data!$E46:$EQ46)</f>
        <v>1.629999999999999</v>
      </c>
      <c r="FR22">
        <f>data!FQ46-MIN(data!$E46:$EQ46)</f>
        <v>1.8810000000000002</v>
      </c>
      <c r="FS22">
        <f>data!FR46-MIN(data!$E46:$EQ46)</f>
        <v>1.9359999999999999</v>
      </c>
      <c r="FT22">
        <f>data!FS46-MIN(data!$E46:$EQ46)</f>
        <v>1.7899999999999991</v>
      </c>
      <c r="FU22">
        <f>data!FT46-MIN(data!$E46:$EQ46)</f>
        <v>1.8669999999999991</v>
      </c>
      <c r="FV22">
        <f>data!FU46-MIN(data!$E46:$EQ46)</f>
        <v>1.9320000000000004</v>
      </c>
      <c r="FW22">
        <f>data!FV46-MIN(data!$E46:$EQ46)</f>
        <v>2.032</v>
      </c>
      <c r="FX22">
        <f>data!FW46-MIN(data!$E46:$EQ46)</f>
        <v>2.0220000000000002</v>
      </c>
      <c r="FY22">
        <f>data!FX46-MIN(data!$E46:$EQ46)</f>
        <v>2.0860000000000003</v>
      </c>
      <c r="FZ22">
        <f>data!FY46-MIN(data!$E46:$EQ46)</f>
        <v>2.0289999999999999</v>
      </c>
      <c r="GA22">
        <f>data!FZ46-MIN(data!$E46:$EQ46)</f>
        <v>2.0609999999999999</v>
      </c>
      <c r="GB22">
        <f>data!GA46-MIN(data!$E46:$EQ46)</f>
        <v>2.1690000000000005</v>
      </c>
      <c r="GC22">
        <f>data!GB46-MIN(data!$E46:$EQ46)</f>
        <v>2.0540000000000003</v>
      </c>
      <c r="GD22">
        <f>data!GC46-MIN(data!$E46:$EQ46)</f>
        <v>2.0609999999999999</v>
      </c>
      <c r="GE22">
        <f>data!GD46-MIN(data!$E46:$EQ46)</f>
        <v>2.129999999999999</v>
      </c>
      <c r="GF22">
        <f>data!GE46-MIN(data!$E46:$EQ46)</f>
        <v>2.2379999999999995</v>
      </c>
      <c r="GG22">
        <f>data!GF46-MIN(data!$E46:$EQ46)</f>
        <v>2.1479999999999997</v>
      </c>
      <c r="GH22">
        <f>data!GG46-MIN(data!$E46:$EQ46)</f>
        <v>2.3129999999999988</v>
      </c>
      <c r="GI22">
        <f>data!GH46-MIN(data!$E46:$EQ46)</f>
        <v>2.4219999999999988</v>
      </c>
      <c r="GJ22">
        <f>data!GI46-MIN(data!$E46:$EQ46)</f>
        <v>2.5689999999999991</v>
      </c>
      <c r="GK22">
        <f>data!GJ46-MIN(data!$E46:$EQ46)</f>
        <v>2.234</v>
      </c>
      <c r="GL22">
        <f>data!GK46-MIN(data!$E46:$EQ46)</f>
        <v>2.302999999999999</v>
      </c>
      <c r="GM22">
        <f>data!GL46-MIN(data!$E46:$EQ46)</f>
        <v>2.3529999999999998</v>
      </c>
      <c r="GN22">
        <f>data!GM46-MIN(data!$E46:$EQ46)</f>
        <v>2.4390000000000001</v>
      </c>
      <c r="GO22">
        <f>data!GN46-MIN(data!$E46:$EQ46)</f>
        <v>2.2129999999999992</v>
      </c>
      <c r="GP22">
        <f>data!GO46-MIN(data!$E46:$EQ46)</f>
        <v>2.5730000000000004</v>
      </c>
      <c r="GQ22">
        <f>data!GP46-MIN(data!$E46:$EQ46)</f>
        <v>2.4829999999999988</v>
      </c>
      <c r="GR22">
        <f>data!GQ46-MIN(data!$E46:$EQ46)</f>
        <v>2.58</v>
      </c>
      <c r="GS22">
        <f>data!GR46-MIN(data!$E46:$EQ46)</f>
        <v>2.4649999999999999</v>
      </c>
      <c r="GT22">
        <f>data!GS46-MIN(data!$E46:$EQ46)</f>
        <v>2.4969999999999999</v>
      </c>
      <c r="GU22">
        <f>data!GT46-MIN(data!$E46:$EQ46)</f>
        <v>2.4320000000000004</v>
      </c>
      <c r="GV22">
        <f>data!GU46-MIN(data!$E46:$EQ46)</f>
        <v>2.6879999999999988</v>
      </c>
      <c r="GW22">
        <f>data!GV46-MIN(data!$E46:$EQ46)</f>
        <v>2.5510000000000002</v>
      </c>
      <c r="GX22">
        <f>data!GW46-MIN(data!$E46:$EQ46)</f>
        <v>2.504999999999999</v>
      </c>
      <c r="GY22">
        <f>data!GX46-MIN(data!$E46:$EQ46)</f>
        <v>2.7530000000000001</v>
      </c>
      <c r="GZ22">
        <f>data!GY46-MIN(data!$E46:$EQ46)</f>
        <v>2.7530000000000001</v>
      </c>
      <c r="HA22">
        <f>data!GZ46-MIN(data!$E46:$EQ46)</f>
        <v>2.6169999999999991</v>
      </c>
      <c r="HB22">
        <f>data!HA46-MIN(data!$E46:$EQ46)</f>
        <v>2.5839999999999996</v>
      </c>
      <c r="HC22">
        <f>data!HB46-MIN(data!$E46:$EQ46)</f>
        <v>2.5949999999999989</v>
      </c>
      <c r="HD22">
        <f>data!HC46-MIN(data!$E46:$EQ46)</f>
        <v>2.7969999999999988</v>
      </c>
      <c r="HE22">
        <f>data!HD46-MIN(data!$E46:$EQ46)</f>
        <v>2.7569999999999997</v>
      </c>
      <c r="HF22">
        <f>data!HE46-MIN(data!$E46:$EQ46)</f>
        <v>2.7780000000000005</v>
      </c>
      <c r="HG22">
        <f>data!HF46-MIN(data!$E46:$EQ46)</f>
        <v>2.7309999999999999</v>
      </c>
      <c r="HH22">
        <f>data!HG46-MIN(data!$E46:$EQ46)</f>
        <v>2.8189999999999991</v>
      </c>
      <c r="HI22">
        <f>data!HH46-MIN(data!$E46:$EQ46)</f>
        <v>2.7140000000000004</v>
      </c>
      <c r="HJ22">
        <f>data!HI46-MIN(data!$E46:$EQ46)</f>
        <v>2.9699999999999989</v>
      </c>
      <c r="HK22">
        <f>data!HJ46-MIN(data!$E46:$EQ46)</f>
        <v>2.8620000000000001</v>
      </c>
      <c r="HL22">
        <f>data!HK46-MIN(data!$E46:$EQ46)</f>
        <v>2.9480000000000004</v>
      </c>
      <c r="HM22">
        <f>data!HL46-MIN(data!$E46:$EQ46)</f>
        <v>2.8979999999999997</v>
      </c>
      <c r="HN22">
        <f>data!HM46-MIN(data!$E46:$EQ46)</f>
        <v>2.9049999999999994</v>
      </c>
      <c r="HO22">
        <f>data!HN46-MIN(data!$E46:$EQ46)</f>
        <v>2.8650000000000002</v>
      </c>
      <c r="HP22">
        <f>data!HO46-MIN(data!$E46:$EQ46)</f>
        <v>3.1580000000000013</v>
      </c>
      <c r="HQ22">
        <f>data!HP46-MIN(data!$E46:$EQ46)</f>
        <v>3.2740000000000009</v>
      </c>
      <c r="HR22">
        <f>data!HQ46-MIN(data!$E46:$EQ46)</f>
        <v>3.2779999999999987</v>
      </c>
      <c r="HS22">
        <f>data!HR46-MIN(data!$E46:$EQ46)</f>
        <v>3.1539999999999999</v>
      </c>
      <c r="HT22">
        <f>data!HS46-MIN(data!$E46:$EQ46)</f>
        <v>3.352999999999998</v>
      </c>
      <c r="HU22">
        <f>data!HT46-MIN(data!$E46:$EQ46)</f>
        <v>3.1690000000000005</v>
      </c>
      <c r="HV22">
        <f>data!HU46-MIN(data!$E46:$EQ46)</f>
        <v>3.1039999999999992</v>
      </c>
      <c r="HW22">
        <f>data!HV46-MIN(data!$E46:$EQ46)</f>
        <v>3.1039999999999992</v>
      </c>
      <c r="HX22">
        <f>data!HW46-MIN(data!$E46:$EQ46)</f>
        <v>3.093</v>
      </c>
      <c r="HY22">
        <f>data!HX46-MIN(data!$E46:$EQ46)</f>
        <v>3.1159999999999997</v>
      </c>
      <c r="HZ22">
        <f>data!HY46-MIN(data!$E46:$EQ46)</f>
        <v>3.0030000000000001</v>
      </c>
      <c r="IA22">
        <f>data!HZ46-MIN(data!$E46:$EQ46)</f>
        <v>3.3760000000000012</v>
      </c>
      <c r="IB22">
        <f>data!IA46-MIN(data!$E46:$EQ46)</f>
        <v>3.2899999999999991</v>
      </c>
      <c r="IC22">
        <f>data!IB46-MIN(data!$E46:$EQ46)</f>
        <v>3.1649999999999991</v>
      </c>
      <c r="ID22">
        <f>data!IC46-MIN(data!$E46:$EQ46)</f>
        <v>3.570999999999998</v>
      </c>
      <c r="IE22">
        <f>data!ID46-MIN(data!$E46:$EQ46)</f>
        <v>3.3829999999999991</v>
      </c>
      <c r="IF22">
        <f>data!IE46-MIN(data!$E46:$EQ46)</f>
        <v>3.4939999999999998</v>
      </c>
      <c r="IG22">
        <f>data!IF46-MIN(data!$E46:$EQ46)</f>
        <v>3.2439999999999998</v>
      </c>
      <c r="IH22">
        <f>data!IG46-MIN(data!$E46:$EQ46)</f>
        <v>3.1769999999999996</v>
      </c>
      <c r="II22">
        <f>data!IH46-MIN(data!$E46:$EQ46)</f>
        <v>3.3069999999999986</v>
      </c>
      <c r="IJ22">
        <f>data!II46-MIN(data!$E46:$EQ46)</f>
        <v>3.1039999999999992</v>
      </c>
      <c r="IK22">
        <f>data!IJ46-MIN(data!$E46:$EQ46)</f>
        <v>3.3069999999999986</v>
      </c>
      <c r="IL22">
        <f>data!IK46-MIN(data!$E46:$EQ46)</f>
        <v>3.2510000000000012</v>
      </c>
      <c r="IM22">
        <f>data!IL46-MIN(data!$E46:$EQ46)</f>
        <v>3.352999999999998</v>
      </c>
      <c r="IN22">
        <f>data!IM46-MIN(data!$E46:$EQ46)</f>
        <v>3.4619999999999997</v>
      </c>
      <c r="IO22">
        <f>data!IN46-MIN(data!$E46:$EQ46)</f>
        <v>3.3640000000000008</v>
      </c>
      <c r="IP22">
        <f>data!IO46-MIN(data!$E46:$EQ46)</f>
        <v>3.3049999999999997</v>
      </c>
      <c r="IQ22">
        <f>data!IP46-MIN(data!$E46:$EQ46)</f>
        <v>3.4199999999999982</v>
      </c>
      <c r="IR22">
        <f>data!IQ46-MIN(data!$E46:$EQ46)</f>
        <v>3.3909999999999982</v>
      </c>
      <c r="IS22">
        <f>data!IR46-MIN(data!$E46:$EQ46)</f>
        <v>3.4110000000000014</v>
      </c>
      <c r="IT22">
        <f>data!IS46-MIN(data!$E46:$EQ46)</f>
        <v>3.2860000000000014</v>
      </c>
      <c r="IU22">
        <f>data!IT46-MIN(data!$E46:$EQ46)</f>
        <v>3.4849999999999994</v>
      </c>
      <c r="IV22">
        <f>data!IU46-MIN(data!$E46:$EQ46)</f>
        <v>3.6189999999999998</v>
      </c>
      <c r="IW22">
        <f>data!IV46-MIN(data!$E46:$EQ46)</f>
        <v>3.4199999999999982</v>
      </c>
      <c r="IX22">
        <f>data!IW46-MIN(data!$E46:$EQ46)</f>
        <v>3.5289999999999999</v>
      </c>
      <c r="IY22">
        <f>data!IX46-MIN(data!$E46:$EQ46)</f>
        <v>3.602999999999998</v>
      </c>
      <c r="IZ22">
        <f>data!IY46-MIN(data!$E46:$EQ46)</f>
        <v>3.7360000000000007</v>
      </c>
      <c r="JA22">
        <f>data!IZ46-MIN(data!$E46:$EQ46)</f>
        <v>3.4349999999999987</v>
      </c>
      <c r="JB22">
        <f>data!JA46-MIN(data!$E46:$EQ46)</f>
        <v>3.838000000000001</v>
      </c>
      <c r="JC22">
        <f>data!JB46-MIN(data!$E46:$EQ46)</f>
        <v>3.6509999999999998</v>
      </c>
      <c r="JD22">
        <f>data!JC46-MIN(data!$E46:$EQ46)</f>
        <v>3.6059999999999981</v>
      </c>
      <c r="JE22">
        <f>data!JD46-MIN(data!$E46:$EQ46)</f>
        <v>3.5199999999999996</v>
      </c>
      <c r="JF22">
        <f>data!JE46-MIN(data!$E46:$EQ46)</f>
        <v>3.782</v>
      </c>
      <c r="JG22">
        <f>data!JF46-MIN(data!$E46:$EQ46)</f>
        <v>3.6920000000000002</v>
      </c>
      <c r="JH22">
        <f>data!JG46-MIN(data!$E46:$EQ46)</f>
        <v>3.7160000000000011</v>
      </c>
      <c r="JI22">
        <f>data!JH46-MIN(data!$E46:$EQ46)</f>
        <v>3.695999999999998</v>
      </c>
      <c r="JJ22">
        <f>data!JI46-MIN(data!$E46:$EQ46)</f>
        <v>3.8019999999999996</v>
      </c>
      <c r="JK22">
        <f>data!JJ46-MIN(data!$E46:$EQ46)</f>
        <v>3.8339999999999996</v>
      </c>
      <c r="JL22">
        <f>data!JK46-MIN(data!$E46:$EQ46)</f>
        <v>3.7399999999999984</v>
      </c>
      <c r="JM22">
        <f>data!JL46-MIN(data!$E46:$EQ46)</f>
        <v>3.8140000000000001</v>
      </c>
      <c r="JN22">
        <f>data!JM46-MIN(data!$E46:$EQ46)</f>
        <v>3.7519999999999989</v>
      </c>
      <c r="JO22">
        <f>data!JN46-MIN(data!$E46:$EQ46)</f>
        <v>4.0129999999999981</v>
      </c>
      <c r="JP22">
        <f>data!JO46-MIN(data!$E46:$EQ46)</f>
        <v>3.7319999999999993</v>
      </c>
      <c r="JQ22">
        <f>data!JP46-MIN(data!$E46:$EQ46)</f>
        <v>3.9269999999999996</v>
      </c>
      <c r="JR22">
        <f>data!JQ46-MIN(data!$E46:$EQ46)</f>
        <v>3.870000000000001</v>
      </c>
      <c r="JS22">
        <f>data!JR46-MIN(data!$E46:$EQ46)</f>
        <v>3.7880000000000003</v>
      </c>
      <c r="JT22">
        <f>data!JS46-MIN(data!$E46:$EQ46)</f>
        <v>3.9400000000000013</v>
      </c>
      <c r="JU22">
        <f>data!JT46-MIN(data!$E46:$EQ46)</f>
        <v>3.7719999999999985</v>
      </c>
      <c r="JV22">
        <f>data!JU46-MIN(data!$E46:$EQ46)</f>
        <v>3.9400000000000013</v>
      </c>
      <c r="JW22">
        <f>data!JV46-MIN(data!$E46:$EQ46)</f>
        <v>3.8539999999999992</v>
      </c>
      <c r="JX22">
        <f>data!JW46-MIN(data!$E46:$EQ46)</f>
        <v>3.9800000000000004</v>
      </c>
      <c r="JY22">
        <f>data!JX46-MIN(data!$E46:$EQ46)</f>
        <v>3.6340000000000003</v>
      </c>
      <c r="JZ22">
        <f>data!JY46-MIN(data!$E46:$EQ46)</f>
        <v>3.8859999999999992</v>
      </c>
      <c r="KA22">
        <f>data!JZ46-MIN(data!$E46:$EQ46)</f>
        <v>3.7880000000000003</v>
      </c>
      <c r="KB22">
        <f>data!KA46-MIN(data!$E46:$EQ46)</f>
        <v>3.8239999999999981</v>
      </c>
      <c r="KC22">
        <f>data!KB46-MIN(data!$E46:$EQ46)</f>
        <v>4.1069999999999993</v>
      </c>
      <c r="KD22">
        <f>data!KC46-MIN(data!$E46:$EQ46)</f>
        <v>4.1759999999999984</v>
      </c>
      <c r="KE22">
        <f>data!KD46-MIN(data!$E46:$EQ46)</f>
        <v>4.1890000000000001</v>
      </c>
      <c r="KF22">
        <f>data!KE46-MIN(data!$E46:$EQ46)</f>
        <v>3.7629999999999981</v>
      </c>
      <c r="KG22">
        <f>data!KF46-MIN(data!$E46:$EQ46)</f>
        <v>4.0820000000000007</v>
      </c>
      <c r="KH22">
        <f>data!KG46-MIN(data!$E46:$EQ46)</f>
        <v>3.8580000000000005</v>
      </c>
      <c r="KI22">
        <f>data!KH46-MIN(data!$E46:$EQ46)</f>
        <v>4.0579999999999998</v>
      </c>
      <c r="KJ22">
        <f>data!KI46-MIN(data!$E46:$EQ46)</f>
        <v>3.7759999999999998</v>
      </c>
      <c r="KK22">
        <f>data!KJ46-MIN(data!$E46:$EQ46)</f>
        <v>3.8979999999999997</v>
      </c>
      <c r="KL22">
        <f>data!KK46-MIN(data!$E46:$EQ46)</f>
        <v>3.9600000000000009</v>
      </c>
      <c r="KM22">
        <f>data!KL46-MIN(data!$E46:$EQ46)</f>
        <v>4</v>
      </c>
      <c r="KN22">
        <f>data!KM46-MIN(data!$E46:$EQ46)</f>
        <v>3.9839999999999982</v>
      </c>
      <c r="KO22">
        <f>data!KN46-MIN(data!$E46:$EQ46)</f>
        <v>3.9839999999999982</v>
      </c>
      <c r="KP22">
        <f>data!KO46-MIN(data!$E46:$EQ46)</f>
        <v>4.0859999999999985</v>
      </c>
      <c r="KQ22">
        <f>data!KP46-MIN(data!$E46:$EQ46)</f>
        <v>4.0330000000000013</v>
      </c>
      <c r="KR22">
        <f>data!KQ46-MIN(data!$E46:$EQ46)</f>
        <v>3.9959999999999987</v>
      </c>
      <c r="KS22">
        <f>data!KR46-MIN(data!$E46:$EQ46)</f>
        <v>4.1469999999999985</v>
      </c>
      <c r="KT22">
        <f>data!KS46-MIN(data!$E46:$EQ46)</f>
        <v>4.1069999999999993</v>
      </c>
      <c r="KU22">
        <f>data!KT46-MIN(data!$E46:$EQ46)</f>
        <v>4.0410000000000004</v>
      </c>
      <c r="KV22">
        <f>data!KU46-MIN(data!$E46:$EQ46)</f>
        <v>4.0410000000000004</v>
      </c>
      <c r="KW22">
        <f>data!KV46-MIN(data!$E46:$EQ46)</f>
        <v>4.2830000000000013</v>
      </c>
      <c r="KX22">
        <f>data!KW46-MIN(data!$E46:$EQ46)</f>
        <v>3.9299999999999997</v>
      </c>
      <c r="KY22">
        <f>data!KX46-MIN(data!$E46:$EQ46)</f>
        <v>3.9430000000000014</v>
      </c>
      <c r="KZ22">
        <f>data!KY46-MIN(data!$E46:$EQ46)</f>
        <v>4.0449999999999982</v>
      </c>
      <c r="LA22">
        <f>data!KZ46-MIN(data!$E46:$EQ46)</f>
        <v>3.91</v>
      </c>
      <c r="LB22">
        <f>data!LA46-MIN(data!$E46:$EQ46)</f>
        <v>4.2379999999999995</v>
      </c>
      <c r="LC22">
        <f>data!LB46-MIN(data!$E46:$EQ46)</f>
        <v>4.0289999999999999</v>
      </c>
      <c r="LD22">
        <f>data!LC46-MIN(data!$E46:$EQ46)</f>
        <v>3.847999999999999</v>
      </c>
      <c r="LE22">
        <f>data!LD46-MIN(data!$E46:$EQ46)</f>
        <v>3.9959999999999987</v>
      </c>
      <c r="LF22">
        <f>data!LE46-MIN(data!$E46:$EQ46)</f>
        <v>3.9639999999999986</v>
      </c>
      <c r="LG22">
        <f>data!LF46-MIN(data!$E46:$EQ46)</f>
        <v>4.3320000000000007</v>
      </c>
      <c r="LH22">
        <f>data!LG46-MIN(data!$E46:$EQ46)</f>
        <v>3.9959999999999987</v>
      </c>
      <c r="LI22">
        <f>data!LH46-MIN(data!$E46:$EQ46)</f>
        <v>4.097999999999999</v>
      </c>
      <c r="LJ22">
        <f>data!LI46-MIN(data!$E46:$EQ46)</f>
        <v>4.2579999999999991</v>
      </c>
      <c r="LK22">
        <f>data!LJ46-MIN(data!$E46:$EQ46)</f>
        <v>4.2089999999999996</v>
      </c>
      <c r="LL22">
        <f>data!LK46-MIN(data!$E46:$EQ46)</f>
        <v>4.3030000000000008</v>
      </c>
      <c r="LM22">
        <f>data!LL46-MIN(data!$E46:$EQ46)</f>
        <v>4.0079999999999991</v>
      </c>
      <c r="LN22">
        <f>data!LM46-MIN(data!$E46:$EQ46)</f>
        <v>4.1930000000000014</v>
      </c>
      <c r="LO22">
        <f>data!LN46-MIN(data!$E46:$EQ46)</f>
        <v>4.1310000000000002</v>
      </c>
      <c r="LP22">
        <f>data!LO46-MIN(data!$E46:$EQ46)</f>
        <v>4.2699999999999996</v>
      </c>
      <c r="LQ22">
        <f>data!LP46-MIN(data!$E46:$EQ46)</f>
        <v>4</v>
      </c>
      <c r="LR22">
        <f>data!LQ46-MIN(data!$E46:$EQ46)</f>
        <v>4.2049999999999983</v>
      </c>
      <c r="LS22">
        <f>data!LR46-MIN(data!$E46:$EQ46)</f>
        <v>4.4340000000000011</v>
      </c>
      <c r="LT22">
        <f>data!LS46-MIN(data!$E46:$EQ46)</f>
        <v>3.9839999999999982</v>
      </c>
      <c r="LU22">
        <f>data!LT46-MIN(data!$E46:$EQ46)</f>
        <v>4.4139999999999979</v>
      </c>
      <c r="LV22">
        <f>data!LU46-MIN(data!$E46:$EQ46)</f>
        <v>4.2989999999999995</v>
      </c>
      <c r="LW22">
        <f>data!LV46-MIN(data!$E46:$EQ46)</f>
        <v>4.2169999999999987</v>
      </c>
      <c r="LX22">
        <f>data!LW46-MIN(data!$E46:$EQ46)</f>
        <v>4.0210000000000008</v>
      </c>
    </row>
    <row r="23" spans="1:336" x14ac:dyDescent="0.25">
      <c r="A23" t="s">
        <v>23</v>
      </c>
      <c r="B23" t="s">
        <v>24</v>
      </c>
      <c r="C23" t="s">
        <v>205</v>
      </c>
      <c r="D23" t="s">
        <v>229</v>
      </c>
      <c r="F23">
        <f>data!E47-MIN(data!$E47:$EQ47)</f>
        <v>0.17999999999999972</v>
      </c>
      <c r="G23">
        <f>data!F47-MIN(data!$E47:$EQ47)</f>
        <v>3.8000000000000256E-2</v>
      </c>
      <c r="H23">
        <f>data!G47-MIN(data!$E47:$EQ47)</f>
        <v>0</v>
      </c>
      <c r="I23">
        <f>data!H47-MIN(data!$E47:$EQ47)</f>
        <v>9.2999999999999972E-2</v>
      </c>
      <c r="J23">
        <f>data!I47-MIN(data!$E47:$EQ47)</f>
        <v>0.23099999999999987</v>
      </c>
      <c r="K23">
        <f>data!J47-MIN(data!$E47:$EQ47)</f>
        <v>0.13100000000000023</v>
      </c>
      <c r="L23">
        <f>data!K47-MIN(data!$E47:$EQ47)</f>
        <v>0.15199999999999925</v>
      </c>
      <c r="M23">
        <f>data!L47-MIN(data!$E47:$EQ47)</f>
        <v>0.25199999999999889</v>
      </c>
      <c r="N23">
        <f>data!M47-MIN(data!$E47:$EQ47)</f>
        <v>0.34799999999999898</v>
      </c>
      <c r="O23">
        <f>data!N47-MIN(data!$E47:$EQ47)</f>
        <v>0.29699999999999882</v>
      </c>
      <c r="P23">
        <f>data!O47-MIN(data!$E47:$EQ47)</f>
        <v>0.32599999999999874</v>
      </c>
      <c r="Q23">
        <f>data!P47-MIN(data!$E47:$EQ47)</f>
        <v>0.29699999999999882</v>
      </c>
      <c r="R23">
        <f>data!Q47-MIN(data!$E47:$EQ47)</f>
        <v>0.32899999999999885</v>
      </c>
      <c r="S23">
        <f>data!R47-MIN(data!$E47:$EQ47)</f>
        <v>0.19099999999999895</v>
      </c>
      <c r="T23">
        <f>data!S47-MIN(data!$E47:$EQ47)</f>
        <v>0.28200000000000003</v>
      </c>
      <c r="U23">
        <f>data!T47-MIN(data!$E47:$EQ47)</f>
        <v>0.35099999999999909</v>
      </c>
      <c r="V23">
        <f>data!U47-MIN(data!$E47:$EQ47)</f>
        <v>0.38599999999999923</v>
      </c>
      <c r="W23">
        <f>data!V47-MIN(data!$E47:$EQ47)</f>
        <v>0.39799999999999969</v>
      </c>
      <c r="X23">
        <f>data!W47-MIN(data!$E47:$EQ47)</f>
        <v>0.27899999999999991</v>
      </c>
      <c r="Y23">
        <f>data!X47-MIN(data!$E47:$EQ47)</f>
        <v>0.32199999999999918</v>
      </c>
      <c r="Z23">
        <f>data!Y47-MIN(data!$E47:$EQ47)</f>
        <v>0.24499999999999922</v>
      </c>
      <c r="AA23">
        <f>data!Z47-MIN(data!$E47:$EQ47)</f>
        <v>0.32199999999999918</v>
      </c>
      <c r="AB23">
        <f>data!AA47-MIN(data!$E47:$EQ47)</f>
        <v>0.26799999999999891</v>
      </c>
      <c r="AC23">
        <f>data!AB47-MIN(data!$E47:$EQ47)</f>
        <v>0.29499999999999993</v>
      </c>
      <c r="AD23">
        <f>data!AC47-MIN(data!$E47:$EQ47)</f>
        <v>0.33999999999999986</v>
      </c>
      <c r="AE23">
        <f>data!AD47-MIN(data!$E47:$EQ47)</f>
        <v>0.38299999999999912</v>
      </c>
      <c r="AF23">
        <f>data!AE47-MIN(data!$E47:$EQ47)</f>
        <v>0.39199999999999946</v>
      </c>
      <c r="AG23">
        <f>data!AF47-MIN(data!$E47:$EQ47)</f>
        <v>0.28399999999999892</v>
      </c>
      <c r="AH23">
        <f>data!AG47-MIN(data!$E47:$EQ47)</f>
        <v>0.40399999999999991</v>
      </c>
      <c r="AI23">
        <f>data!AH47-MIN(data!$E47:$EQ47)</f>
        <v>0.27799999999999869</v>
      </c>
      <c r="AJ23">
        <f>data!AI47-MIN(data!$E47:$EQ47)</f>
        <v>0.32699999999999996</v>
      </c>
      <c r="AK23">
        <f>data!AJ47-MIN(data!$E47:$EQ47)</f>
        <v>0.32699999999999996</v>
      </c>
      <c r="AL23">
        <f>data!AK47-MIN(data!$E47:$EQ47)</f>
        <v>0.30499999999999972</v>
      </c>
      <c r="AM23">
        <f>data!AL47-MIN(data!$E47:$EQ47)</f>
        <v>0.35999999999999943</v>
      </c>
      <c r="AN23">
        <f>data!AM47-MIN(data!$E47:$EQ47)</f>
        <v>0.31299999999999883</v>
      </c>
      <c r="AO23">
        <f>data!AN47-MIN(data!$E47:$EQ47)</f>
        <v>0.35099999999999909</v>
      </c>
      <c r="AP23">
        <f>data!AO47-MIN(data!$E47:$EQ47)</f>
        <v>0.33699999999999974</v>
      </c>
      <c r="AQ23">
        <f>data!AP47-MIN(data!$E47:$EQ47)</f>
        <v>0.40499999999999936</v>
      </c>
      <c r="AR23">
        <f>data!AQ47-MIN(data!$E47:$EQ47)</f>
        <v>0.44899999999999984</v>
      </c>
      <c r="AS23">
        <f>data!AR47-MIN(data!$E47:$EQ47)</f>
        <v>0.51799999999999891</v>
      </c>
      <c r="AT23">
        <f>data!AS47-MIN(data!$E47:$EQ47)</f>
        <v>0.3279999999999994</v>
      </c>
      <c r="AU23">
        <f>data!AT47-MIN(data!$E47:$EQ47)</f>
        <v>0.42600000000000016</v>
      </c>
      <c r="AV23">
        <f>data!AU47-MIN(data!$E47:$EQ47)</f>
        <v>0.28299999999999947</v>
      </c>
      <c r="AW23">
        <f>data!AV47-MIN(data!$E47:$EQ47)</f>
        <v>0.3490000000000002</v>
      </c>
      <c r="AX23">
        <f>data!AW47-MIN(data!$E47:$EQ47)</f>
        <v>0.35799999999999876</v>
      </c>
      <c r="AY23">
        <f>data!AX47-MIN(data!$E47:$EQ47)</f>
        <v>0.45800000000000018</v>
      </c>
      <c r="AZ23">
        <f>data!AY47-MIN(data!$E47:$EQ47)</f>
        <v>0.49399999999999977</v>
      </c>
      <c r="BA23">
        <f>data!AZ47-MIN(data!$E47:$EQ47)</f>
        <v>0.38699999999999868</v>
      </c>
      <c r="BB23">
        <f>data!BA47-MIN(data!$E47:$EQ47)</f>
        <v>0.39499999999999957</v>
      </c>
      <c r="BC23">
        <f>data!BB47-MIN(data!$E47:$EQ47)</f>
        <v>0.49399999999999977</v>
      </c>
      <c r="BD23">
        <f>data!BC47-MIN(data!$E47:$EQ47)</f>
        <v>0.47999999999999865</v>
      </c>
      <c r="BE23">
        <f>data!BD47-MIN(data!$E47:$EQ47)</f>
        <v>0.45899999999999963</v>
      </c>
      <c r="BF23">
        <f>data!BE47-MIN(data!$E47:$EQ47)</f>
        <v>0.50600000000000023</v>
      </c>
      <c r="BG23">
        <f>data!BF47-MIN(data!$E47:$EQ47)</f>
        <v>0.50099999999999945</v>
      </c>
      <c r="BH23">
        <f>data!BG47-MIN(data!$E47:$EQ47)</f>
        <v>0.59600000000000009</v>
      </c>
      <c r="BI23">
        <f>data!BH47-MIN(data!$E47:$EQ47)</f>
        <v>0.62800000000000011</v>
      </c>
      <c r="BJ23">
        <f>data!BI47-MIN(data!$E47:$EQ47)</f>
        <v>0.60699999999999932</v>
      </c>
      <c r="BK23">
        <f>data!BJ47-MIN(data!$E47:$EQ47)</f>
        <v>0.60299999999999976</v>
      </c>
      <c r="BL23">
        <f>data!BK47-MIN(data!$E47:$EQ47)</f>
        <v>0.47999999999999865</v>
      </c>
      <c r="BM23">
        <f>data!BL47-MIN(data!$E47:$EQ47)</f>
        <v>0.61899999999999977</v>
      </c>
      <c r="BN23">
        <f>data!BM47-MIN(data!$E47:$EQ47)</f>
        <v>0.59299999999999997</v>
      </c>
      <c r="BO23">
        <f>data!BN47-MIN(data!$E47:$EQ47)</f>
        <v>0.60999999999999943</v>
      </c>
      <c r="BP23">
        <f>data!BO47-MIN(data!$E47:$EQ47)</f>
        <v>0.7159999999999993</v>
      </c>
      <c r="BQ23">
        <f>data!BP47-MIN(data!$E47:$EQ47)</f>
        <v>0.61899999999999977</v>
      </c>
      <c r="BR23">
        <f>data!BQ47-MIN(data!$E47:$EQ47)</f>
        <v>0.62800000000000011</v>
      </c>
      <c r="BS23">
        <f>data!BR47-MIN(data!$E47:$EQ47)</f>
        <v>0.72999999999999865</v>
      </c>
      <c r="BT23">
        <f>data!BS47-MIN(data!$E47:$EQ47)</f>
        <v>0.73899999999999899</v>
      </c>
      <c r="BU23">
        <f>data!BT47-MIN(data!$E47:$EQ47)</f>
        <v>0.7159999999999993</v>
      </c>
      <c r="BV23">
        <f>data!BU47-MIN(data!$E47:$EQ47)</f>
        <v>0.84699999999999953</v>
      </c>
      <c r="BW23">
        <f>data!BV47-MIN(data!$E47:$EQ47)</f>
        <v>0.81199999999999939</v>
      </c>
      <c r="BX23">
        <f>data!BW47-MIN(data!$E47:$EQ47)</f>
        <v>0.80599999999999916</v>
      </c>
      <c r="BY23">
        <f>data!BX47-MIN(data!$E47:$EQ47)</f>
        <v>0.89799999999999969</v>
      </c>
      <c r="BZ23">
        <f>data!BY47-MIN(data!$E47:$EQ47)</f>
        <v>0.84699999999999953</v>
      </c>
      <c r="CA23">
        <f>data!BZ47-MIN(data!$E47:$EQ47)</f>
        <v>0.84699999999999953</v>
      </c>
      <c r="CB23">
        <f>data!CA47-MIN(data!$E47:$EQ47)</f>
        <v>0.91999999999999993</v>
      </c>
      <c r="CC23">
        <f>data!CB47-MIN(data!$E47:$EQ47)</f>
        <v>0.90199999999999925</v>
      </c>
      <c r="CD23">
        <f>data!CC47-MIN(data!$E47:$EQ47)</f>
        <v>0.92099999999999937</v>
      </c>
      <c r="CE23">
        <f>data!CD47-MIN(data!$E47:$EQ47)</f>
        <v>1.0289999999999999</v>
      </c>
      <c r="CF23">
        <f>data!CE47-MIN(data!$E47:$EQ47)</f>
        <v>0.94299999999999962</v>
      </c>
      <c r="CG23">
        <f>data!CF47-MIN(data!$E47:$EQ47)</f>
        <v>0.95800000000000018</v>
      </c>
      <c r="CH23">
        <f>data!CG47-MIN(data!$E47:$EQ47)</f>
        <v>0.96199999999999974</v>
      </c>
      <c r="CI23">
        <f>data!CH47-MIN(data!$E47:$EQ47)</f>
        <v>1.0069999999999997</v>
      </c>
      <c r="CJ23">
        <f>data!CI47-MIN(data!$E47:$EQ47)</f>
        <v>1.1399999999999988</v>
      </c>
      <c r="CK23">
        <f>data!CJ47-MIN(data!$E47:$EQ47)</f>
        <v>1.0259999999999998</v>
      </c>
      <c r="CL23">
        <f>data!CK47-MIN(data!$E47:$EQ47)</f>
        <v>1.0569999999999986</v>
      </c>
      <c r="CM23">
        <f>data!CL47-MIN(data!$E47:$EQ47)</f>
        <v>1.2489999999999988</v>
      </c>
      <c r="CN23">
        <f>data!CM47-MIN(data!$E47:$EQ47)</f>
        <v>1.1310000000000002</v>
      </c>
      <c r="CO23">
        <f>data!CN47-MIN(data!$E47:$EQ47)</f>
        <v>1.222999999999999</v>
      </c>
      <c r="CP23">
        <f>data!CO47-MIN(data!$E47:$EQ47)</f>
        <v>1.2270000000000003</v>
      </c>
      <c r="CQ23">
        <f>data!CP47-MIN(data!$E47:$EQ47)</f>
        <v>1.1689999999999987</v>
      </c>
      <c r="CR23">
        <f>data!CQ47-MIN(data!$E47:$EQ47)</f>
        <v>1.2359999999999989</v>
      </c>
      <c r="CS23">
        <f>data!CR47-MIN(data!$E47:$EQ47)</f>
        <v>1.1589999999999989</v>
      </c>
      <c r="CT23">
        <f>data!CS47-MIN(data!$E47:$EQ47)</f>
        <v>1.4509999999999987</v>
      </c>
      <c r="CU23">
        <f>data!CT47-MIN(data!$E47:$EQ47)</f>
        <v>1.2749999999999986</v>
      </c>
      <c r="CV23">
        <f>data!CU47-MIN(data!$E47:$EQ47)</f>
        <v>1.3419999999999987</v>
      </c>
      <c r="CW23">
        <f>data!CV47-MIN(data!$E47:$EQ47)</f>
        <v>1.4509999999999987</v>
      </c>
      <c r="CX23">
        <f>data!CW47-MIN(data!$E47:$EQ47)</f>
        <v>1.363999999999999</v>
      </c>
      <c r="CY23">
        <f>data!CX47-MIN(data!$E47:$EQ47)</f>
        <v>1.3840000000000003</v>
      </c>
      <c r="CZ23">
        <f>data!CY47-MIN(data!$E47:$EQ47)</f>
        <v>1.3970000000000002</v>
      </c>
      <c r="DA23">
        <f>data!CZ47-MIN(data!$E47:$EQ47)</f>
        <v>1.5670000000000002</v>
      </c>
      <c r="DB23">
        <f>data!DA47-MIN(data!$E47:$EQ47)</f>
        <v>1.5339999999999989</v>
      </c>
      <c r="DC23">
        <f>data!DB47-MIN(data!$E47:$EQ47)</f>
        <v>1.5090000000000003</v>
      </c>
      <c r="DD23">
        <f>data!DC47-MIN(data!$E47:$EQ47)</f>
        <v>1.5439999999999987</v>
      </c>
      <c r="DE23">
        <f>data!DD47-MIN(data!$E47:$EQ47)</f>
        <v>1.5469999999999988</v>
      </c>
      <c r="DF23">
        <f>data!DE47-MIN(data!$E47:$EQ47)</f>
        <v>1.7459999999999987</v>
      </c>
      <c r="DG23">
        <f>data!DF47-MIN(data!$E47:$EQ47)</f>
        <v>1.7159999999999993</v>
      </c>
      <c r="DH23">
        <f>data!DG47-MIN(data!$E47:$EQ47)</f>
        <v>1.6499999999999986</v>
      </c>
      <c r="DI23">
        <f>data!DH47-MIN(data!$E47:$EQ47)</f>
        <v>1.6950000000000003</v>
      </c>
      <c r="DJ23">
        <f>data!DI47-MIN(data!$E47:$EQ47)</f>
        <v>1.6719999999999988</v>
      </c>
      <c r="DK23">
        <f>data!DJ47-MIN(data!$E47:$EQ47)</f>
        <v>1.7149999999999999</v>
      </c>
      <c r="DL23">
        <f>data!DK47-MIN(data!$E47:$EQ47)</f>
        <v>1.7590000000000003</v>
      </c>
      <c r="DM23">
        <f>data!DL47-MIN(data!$E47:$EQ47)</f>
        <v>1.9900000000000002</v>
      </c>
      <c r="DN23">
        <f>data!DM47-MIN(data!$E47:$EQ47)</f>
        <v>1.9900000000000002</v>
      </c>
      <c r="DO23">
        <f>data!DN47-MIN(data!$E47:$EQ47)</f>
        <v>1.952</v>
      </c>
      <c r="DP23">
        <f>data!DO47-MIN(data!$E47:$EQ47)</f>
        <v>2.0039999999999996</v>
      </c>
      <c r="DQ23">
        <f>data!DP47-MIN(data!$E47:$EQ47)</f>
        <v>2.1859999999999999</v>
      </c>
      <c r="DR23">
        <f>data!DQ47-MIN(data!$E47:$EQ47)</f>
        <v>2.1929999999999996</v>
      </c>
      <c r="DS23">
        <f>data!DR47-MIN(data!$E47:$EQ47)</f>
        <v>2.0969999999999995</v>
      </c>
      <c r="DT23">
        <f>data!DS47-MIN(data!$E47:$EQ47)</f>
        <v>2.3249999999999993</v>
      </c>
      <c r="DU23">
        <f>data!DT47-MIN(data!$E47:$EQ47)</f>
        <v>2.2039999999999988</v>
      </c>
      <c r="DV23">
        <f>data!DU47-MIN(data!$E47:$EQ47)</f>
        <v>2.3889999999999993</v>
      </c>
      <c r="DW23">
        <f>data!DV47-MIN(data!$E47:$EQ47)</f>
        <v>2.3219999999999992</v>
      </c>
      <c r="DX23">
        <f>data!DW47-MIN(data!$E47:$EQ47)</f>
        <v>2.331999999999999</v>
      </c>
      <c r="DY23">
        <f>data!DX47-MIN(data!$E47:$EQ47)</f>
        <v>2.5389999999999997</v>
      </c>
      <c r="DZ23">
        <f>data!DY47-MIN(data!$E47:$EQ47)</f>
        <v>2.5359999999999996</v>
      </c>
      <c r="EA23">
        <f>data!DZ47-MIN(data!$E47:$EQ47)</f>
        <v>2.7110000000000003</v>
      </c>
      <c r="EB23">
        <f>data!EA47-MIN(data!$E47:$EQ47)</f>
        <v>2.7430000000000003</v>
      </c>
      <c r="EC23">
        <f>data!EB47-MIN(data!$E47:$EQ47)</f>
        <v>2.9319999999999986</v>
      </c>
      <c r="ED23">
        <f>data!EC47-MIN(data!$E47:$EQ47)</f>
        <v>2.7210000000000001</v>
      </c>
      <c r="EE23">
        <f>data!ED47-MIN(data!$E47:$EQ47)</f>
        <v>2.9139999999999997</v>
      </c>
      <c r="EF23">
        <f>data!EE47-MIN(data!$E47:$EQ47)</f>
        <v>3</v>
      </c>
      <c r="EG23">
        <f>data!EF47-MIN(data!$E47:$EQ47)</f>
        <v>3.0329999999999995</v>
      </c>
      <c r="EH23">
        <f>data!EG47-MIN(data!$E47:$EQ47)</f>
        <v>3.2590000000000003</v>
      </c>
      <c r="EI23">
        <f>data!EH47-MIN(data!$E47:$EQ47)</f>
        <v>3.2119999999999997</v>
      </c>
      <c r="EJ23">
        <f>data!EI47-MIN(data!$E47:$EQ47)</f>
        <v>3.4939999999999998</v>
      </c>
      <c r="EK23">
        <f>data!EJ47-MIN(data!$E47:$EQ47)</f>
        <v>3.4189999999999987</v>
      </c>
      <c r="EL23">
        <f>data!EK47-MIN(data!$E47:$EQ47)</f>
        <v>3.5910000000000011</v>
      </c>
      <c r="EM23">
        <f>data!EL47-MIN(data!$E47:$EQ47)</f>
        <v>3.6460000000000008</v>
      </c>
      <c r="EN23">
        <f>data!EM47-MIN(data!$E47:$EQ47)</f>
        <v>3.6020000000000003</v>
      </c>
      <c r="EO23">
        <f>data!EN47-MIN(data!$E47:$EQ47)</f>
        <v>4.0500000000000007</v>
      </c>
      <c r="EP23">
        <f>data!EO47-MIN(data!$E47:$EQ47)</f>
        <v>4.0210000000000008</v>
      </c>
      <c r="EQ23">
        <f>data!EP47-MIN(data!$E47:$EQ47)</f>
        <v>4.1989999999999981</v>
      </c>
      <c r="ER23">
        <f>data!EQ47-MIN(data!$E47:$EQ47)</f>
        <v>4.1260000000000012</v>
      </c>
      <c r="ES23">
        <f>data!ER47-MIN(data!$E47:$EQ47)</f>
        <v>4.1579999999999977</v>
      </c>
      <c r="ET23">
        <f>data!ES47-MIN(data!$E47:$EQ47)</f>
        <v>4.3599999999999994</v>
      </c>
      <c r="EU23">
        <f>data!ET47-MIN(data!$E47:$EQ47)</f>
        <v>4.597999999999999</v>
      </c>
      <c r="EV23">
        <f>data!EU47-MIN(data!$E47:$EQ47)</f>
        <v>4.6419999999999995</v>
      </c>
      <c r="EW23">
        <f>data!EV47-MIN(data!$E47:$EQ47)</f>
        <v>5.0850000000000009</v>
      </c>
      <c r="EX23">
        <f>data!EW47-MIN(data!$E47:$EQ47)</f>
        <v>5.222999999999999</v>
      </c>
      <c r="EY23">
        <f>data!EX47-MIN(data!$E47:$EQ47)</f>
        <v>5.3730000000000011</v>
      </c>
      <c r="EZ23">
        <f>data!EY47-MIN(data!$E47:$EQ47)</f>
        <v>5.6140000000000008</v>
      </c>
      <c r="FA23">
        <f>data!EZ47-MIN(data!$E47:$EQ47)</f>
        <v>5.3279999999999994</v>
      </c>
      <c r="FB23">
        <f>data!FA47-MIN(data!$E47:$EQ47)</f>
        <v>6.2210000000000001</v>
      </c>
      <c r="FC23">
        <f>data!FB47-MIN(data!$E47:$EQ47)</f>
        <v>5.9559999999999995</v>
      </c>
      <c r="FD23">
        <f>data!FC47-MIN(data!$E47:$EQ47)</f>
        <v>6.09</v>
      </c>
      <c r="FE23">
        <f>data!FD47-MIN(data!$E47:$EQ47)</f>
        <v>6.4980000000000011</v>
      </c>
      <c r="FF23">
        <f>data!FE47-MIN(data!$E47:$EQ47)</f>
        <v>6.852999999999998</v>
      </c>
      <c r="FG23">
        <f>data!FF47-MIN(data!$E47:$EQ47)</f>
        <v>7.041999999999998</v>
      </c>
      <c r="FH23">
        <f>data!FG47-MIN(data!$E47:$EQ47)</f>
        <v>7.1579999999999977</v>
      </c>
      <c r="FI23">
        <f>data!FH47-MIN(data!$E47:$EQ47)</f>
        <v>7.7259999999999991</v>
      </c>
      <c r="FJ23">
        <f>data!FI47-MIN(data!$E47:$EQ47)</f>
        <v>7.6149999999999984</v>
      </c>
      <c r="FK23">
        <f>data!FJ47-MIN(data!$E47:$EQ47)</f>
        <v>8.2530000000000001</v>
      </c>
      <c r="FL23">
        <f>data!FK47-MIN(data!$E47:$EQ47)</f>
        <v>8.0350000000000001</v>
      </c>
      <c r="FM23">
        <f>data!FL47-MIN(data!$E47:$EQ47)</f>
        <v>8.7459999999999987</v>
      </c>
      <c r="FN23">
        <f>data!FM47-MIN(data!$E47:$EQ47)</f>
        <v>8.722999999999999</v>
      </c>
      <c r="FO23">
        <f>data!FN47-MIN(data!$E47:$EQ47)</f>
        <v>9.23</v>
      </c>
      <c r="FP23">
        <f>data!FO47-MIN(data!$E47:$EQ47)</f>
        <v>9.5779999999999994</v>
      </c>
      <c r="FQ23">
        <f>data!FP47-MIN(data!$E47:$EQ47)</f>
        <v>9.7729999999999997</v>
      </c>
      <c r="FR23">
        <f>data!FQ47-MIN(data!$E47:$EQ47)</f>
        <v>10.329000000000001</v>
      </c>
      <c r="FS23">
        <f>data!FR47-MIN(data!$E47:$EQ47)</f>
        <v>10.425999999999998</v>
      </c>
      <c r="FT23">
        <f>data!FS47-MIN(data!$E47:$EQ47)</f>
        <v>10.989000000000001</v>
      </c>
      <c r="FU23">
        <f>data!FT47-MIN(data!$E47:$EQ47)</f>
        <v>11.247</v>
      </c>
      <c r="FV23">
        <f>data!FU47-MIN(data!$E47:$EQ47)</f>
        <v>11.538999999999998</v>
      </c>
      <c r="FW23">
        <f>data!FV47-MIN(data!$E47:$EQ47)</f>
        <v>12.160999999999998</v>
      </c>
      <c r="FX23">
        <f>data!FW47-MIN(data!$E47:$EQ47)</f>
        <v>12.759</v>
      </c>
      <c r="FY23">
        <f>data!FX47-MIN(data!$E47:$EQ47)</f>
        <v>12.812999999999999</v>
      </c>
      <c r="FZ23">
        <f>data!FY47-MIN(data!$E47:$EQ47)</f>
        <v>13.16</v>
      </c>
      <c r="GA23">
        <f>data!FZ47-MIN(data!$E47:$EQ47)</f>
        <v>12.835999999999999</v>
      </c>
      <c r="GB23">
        <f>data!GA47-MIN(data!$E47:$EQ47)</f>
        <v>13.957000000000001</v>
      </c>
      <c r="GC23">
        <f>data!GB47-MIN(data!$E47:$EQ47)</f>
        <v>14.306999999999999</v>
      </c>
      <c r="GD23">
        <f>data!GC47-MIN(data!$E47:$EQ47)</f>
        <v>14.384</v>
      </c>
      <c r="GE23">
        <f>data!GD47-MIN(data!$E47:$EQ47)</f>
        <v>14.754999999999999</v>
      </c>
      <c r="GF23">
        <f>data!GE47-MIN(data!$E47:$EQ47)</f>
        <v>15.585000000000001</v>
      </c>
      <c r="GG23">
        <f>data!GF47-MIN(data!$E47:$EQ47)</f>
        <v>15.831</v>
      </c>
      <c r="GH23">
        <f>data!GG47-MIN(data!$E47:$EQ47)</f>
        <v>16.128999999999998</v>
      </c>
      <c r="GI23">
        <f>data!GH47-MIN(data!$E47:$EQ47)</f>
        <v>16.667999999999999</v>
      </c>
      <c r="GJ23">
        <f>data!GI47-MIN(data!$E47:$EQ47)</f>
        <v>17.385999999999999</v>
      </c>
      <c r="GK23">
        <f>data!GJ47-MIN(data!$E47:$EQ47)</f>
        <v>17.007999999999999</v>
      </c>
      <c r="GL23">
        <f>data!GK47-MIN(data!$E47:$EQ47)</f>
        <v>18.084</v>
      </c>
      <c r="GM23">
        <f>data!GL47-MIN(data!$E47:$EQ47)</f>
        <v>18.509</v>
      </c>
      <c r="GN23">
        <f>data!GM47-MIN(data!$E47:$EQ47)</f>
        <v>18.876000000000001</v>
      </c>
      <c r="GO23">
        <f>data!GN47-MIN(data!$E47:$EQ47)</f>
        <v>18.811</v>
      </c>
      <c r="GP23">
        <f>data!GO47-MIN(data!$E47:$EQ47)</f>
        <v>19.11</v>
      </c>
      <c r="GQ23">
        <f>data!GP47-MIN(data!$E47:$EQ47)</f>
        <v>19.448999999999998</v>
      </c>
      <c r="GR23">
        <f>data!GQ47-MIN(data!$E47:$EQ47)</f>
        <v>19.934999999999999</v>
      </c>
      <c r="GS23">
        <f>data!GR47-MIN(data!$E47:$EQ47)</f>
        <v>19.934000000000001</v>
      </c>
      <c r="GT23">
        <f>data!GS47-MIN(data!$E47:$EQ47)</f>
        <v>20.712</v>
      </c>
      <c r="GU23">
        <f>data!GT47-MIN(data!$E47:$EQ47)</f>
        <v>21.166999999999998</v>
      </c>
      <c r="GV23">
        <f>data!GU47-MIN(data!$E47:$EQ47)</f>
        <v>20.541999999999998</v>
      </c>
      <c r="GW23">
        <f>data!GV47-MIN(data!$E47:$EQ47)</f>
        <v>21.532</v>
      </c>
      <c r="GX23">
        <f>data!GW47-MIN(data!$E47:$EQ47)</f>
        <v>20.955000000000002</v>
      </c>
      <c r="GY23">
        <f>data!GX47-MIN(data!$E47:$EQ47)</f>
        <v>21.418000000000003</v>
      </c>
      <c r="GZ23">
        <f>data!GY47-MIN(data!$E47:$EQ47)</f>
        <v>22.099999999999998</v>
      </c>
      <c r="HA23">
        <f>data!GZ47-MIN(data!$E47:$EQ47)</f>
        <v>21.897000000000002</v>
      </c>
      <c r="HB23">
        <f>data!HA47-MIN(data!$E47:$EQ47)</f>
        <v>22.732000000000003</v>
      </c>
      <c r="HC23">
        <f>data!HB47-MIN(data!$E47:$EQ47)</f>
        <v>22.205000000000002</v>
      </c>
      <c r="HD23">
        <f>data!HC47-MIN(data!$E47:$EQ47)</f>
        <v>22.351000000000003</v>
      </c>
      <c r="HE23">
        <f>data!HD47-MIN(data!$E47:$EQ47)</f>
        <v>22.757000000000001</v>
      </c>
      <c r="HF23">
        <f>data!HE47-MIN(data!$E47:$EQ47)</f>
        <v>22.083000000000002</v>
      </c>
      <c r="HG23">
        <f>data!HF47-MIN(data!$E47:$EQ47)</f>
        <v>22.697999999999997</v>
      </c>
      <c r="HH23">
        <f>data!HG47-MIN(data!$E47:$EQ47)</f>
        <v>23.505999999999997</v>
      </c>
      <c r="HI23">
        <f>data!HH47-MIN(data!$E47:$EQ47)</f>
        <v>23.553999999999998</v>
      </c>
      <c r="HJ23">
        <f>data!HI47-MIN(data!$E47:$EQ47)</f>
        <v>23.156000000000002</v>
      </c>
      <c r="HK23">
        <f>data!HJ47-MIN(data!$E47:$EQ47)</f>
        <v>24.169</v>
      </c>
      <c r="HL23">
        <f>data!HK47-MIN(data!$E47:$EQ47)</f>
        <v>24.306000000000001</v>
      </c>
      <c r="HM23">
        <f>data!HL47-MIN(data!$E47:$EQ47)</f>
        <v>23.755999999999997</v>
      </c>
      <c r="HN23">
        <f>data!HM47-MIN(data!$E47:$EQ47)</f>
        <v>23.187999999999999</v>
      </c>
      <c r="HO23">
        <f>data!HN47-MIN(data!$E47:$EQ47)</f>
        <v>24.470000000000002</v>
      </c>
      <c r="HP23">
        <f>data!HO47-MIN(data!$E47:$EQ47)</f>
        <v>23.918000000000003</v>
      </c>
      <c r="HQ23">
        <f>data!HP47-MIN(data!$E47:$EQ47)</f>
        <v>23.700999999999997</v>
      </c>
      <c r="HR23">
        <f>data!HQ47-MIN(data!$E47:$EQ47)</f>
        <v>24.685999999999996</v>
      </c>
      <c r="HS23">
        <f>data!HR47-MIN(data!$E47:$EQ47)</f>
        <v>24.266999999999999</v>
      </c>
      <c r="HT23">
        <f>data!HS47-MIN(data!$E47:$EQ47)</f>
        <v>24.470000000000002</v>
      </c>
      <c r="HU23">
        <f>data!HT47-MIN(data!$E47:$EQ47)</f>
        <v>25.048999999999996</v>
      </c>
      <c r="HV23">
        <f>data!HU47-MIN(data!$E47:$EQ47)</f>
        <v>23.553999999999998</v>
      </c>
      <c r="HW23">
        <f>data!HV47-MIN(data!$E47:$EQ47)</f>
        <v>23.977</v>
      </c>
      <c r="HX23">
        <f>data!HW47-MIN(data!$E47:$EQ47)</f>
        <v>25.022000000000002</v>
      </c>
      <c r="HY23">
        <f>data!HX47-MIN(data!$E47:$EQ47)</f>
        <v>24.327999999999999</v>
      </c>
      <c r="HZ23">
        <f>data!HY47-MIN(data!$E47:$EQ47)</f>
        <v>25.56</v>
      </c>
      <c r="IA23">
        <f>data!HZ47-MIN(data!$E47:$EQ47)</f>
        <v>24.165000000000003</v>
      </c>
      <c r="IB23">
        <f>data!IA47-MIN(data!$E47:$EQ47)</f>
        <v>25.2</v>
      </c>
      <c r="IC23">
        <f>data!IB47-MIN(data!$E47:$EQ47)</f>
        <v>24.779999999999998</v>
      </c>
      <c r="ID23">
        <f>data!IC47-MIN(data!$E47:$EQ47)</f>
        <v>25.596</v>
      </c>
      <c r="IE23">
        <f>data!ID47-MIN(data!$E47:$EQ47)</f>
        <v>25.093999999999998</v>
      </c>
      <c r="IF23">
        <f>data!IE47-MIN(data!$E47:$EQ47)</f>
        <v>26.349</v>
      </c>
      <c r="IG23">
        <f>data!IF47-MIN(data!$E47:$EQ47)</f>
        <v>24.313999999999997</v>
      </c>
      <c r="IH23">
        <f>data!IG47-MIN(data!$E47:$EQ47)</f>
        <v>25.163999999999998</v>
      </c>
      <c r="II23">
        <f>data!IH47-MIN(data!$E47:$EQ47)</f>
        <v>24.904</v>
      </c>
      <c r="IJ23">
        <f>data!II47-MIN(data!$E47:$EQ47)</f>
        <v>24.886999999999997</v>
      </c>
      <c r="IK23">
        <f>data!IJ47-MIN(data!$E47:$EQ47)</f>
        <v>26.107000000000003</v>
      </c>
      <c r="IL23">
        <f>data!IK47-MIN(data!$E47:$EQ47)</f>
        <v>25.013000000000002</v>
      </c>
      <c r="IM23">
        <f>data!IL47-MIN(data!$E47:$EQ47)</f>
        <v>26.840999999999998</v>
      </c>
      <c r="IN23">
        <f>data!IM47-MIN(data!$E47:$EQ47)</f>
        <v>26.089000000000002</v>
      </c>
      <c r="IO23">
        <f>data!IN47-MIN(data!$E47:$EQ47)</f>
        <v>24.464000000000002</v>
      </c>
      <c r="IP23">
        <f>data!IO47-MIN(data!$E47:$EQ47)</f>
        <v>25.886999999999997</v>
      </c>
      <c r="IQ23">
        <f>data!IP47-MIN(data!$E47:$EQ47)</f>
        <v>26.437000000000001</v>
      </c>
      <c r="IR23">
        <f>data!IQ47-MIN(data!$E47:$EQ47)</f>
        <v>25.437000000000001</v>
      </c>
      <c r="IS23">
        <f>data!IR47-MIN(data!$E47:$EQ47)</f>
        <v>25.645</v>
      </c>
      <c r="IT23">
        <f>data!IS47-MIN(data!$E47:$EQ47)</f>
        <v>25.321000000000002</v>
      </c>
      <c r="IU23">
        <f>data!IT47-MIN(data!$E47:$EQ47)</f>
        <v>26.013999999999999</v>
      </c>
      <c r="IV23">
        <f>data!IU47-MIN(data!$E47:$EQ47)</f>
        <v>26.706</v>
      </c>
      <c r="IW23">
        <f>data!IV47-MIN(data!$E47:$EQ47)</f>
        <v>25.330000000000002</v>
      </c>
      <c r="IX23">
        <f>data!IW47-MIN(data!$E47:$EQ47)</f>
        <v>25.812999999999999</v>
      </c>
      <c r="IY23">
        <f>data!IX47-MIN(data!$E47:$EQ47)</f>
        <v>26.474</v>
      </c>
      <c r="IZ23">
        <f>data!IY47-MIN(data!$E47:$EQ47)</f>
        <v>26.752999999999997</v>
      </c>
      <c r="JA23">
        <f>data!IZ47-MIN(data!$E47:$EQ47)</f>
        <v>27.026999999999997</v>
      </c>
      <c r="JB23">
        <f>data!JA47-MIN(data!$E47:$EQ47)</f>
        <v>26.404</v>
      </c>
      <c r="JC23">
        <f>data!JB47-MIN(data!$E47:$EQ47)</f>
        <v>25.998000000000001</v>
      </c>
      <c r="JD23">
        <f>data!JC47-MIN(data!$E47:$EQ47)</f>
        <v>26.361999999999998</v>
      </c>
      <c r="JE23">
        <f>data!JD47-MIN(data!$E47:$EQ47)</f>
        <v>25.867999999999999</v>
      </c>
      <c r="JF23">
        <f>data!JE47-MIN(data!$E47:$EQ47)</f>
        <v>25.73</v>
      </c>
      <c r="JG23">
        <f>data!JF47-MIN(data!$E47:$EQ47)</f>
        <v>26.367000000000001</v>
      </c>
      <c r="JH23">
        <f>data!JG47-MIN(data!$E47:$EQ47)</f>
        <v>27.107000000000003</v>
      </c>
      <c r="JI23">
        <f>data!JH47-MIN(data!$E47:$EQ47)</f>
        <v>26.245999999999999</v>
      </c>
      <c r="JJ23">
        <f>data!JI47-MIN(data!$E47:$EQ47)</f>
        <v>26.199000000000002</v>
      </c>
      <c r="JK23">
        <f>data!JJ47-MIN(data!$E47:$EQ47)</f>
        <v>26.361999999999998</v>
      </c>
      <c r="JL23">
        <f>data!JK47-MIN(data!$E47:$EQ47)</f>
        <v>26.599</v>
      </c>
      <c r="JM23">
        <f>data!JL47-MIN(data!$E47:$EQ47)</f>
        <v>26.584999999999997</v>
      </c>
      <c r="JN23">
        <f>data!JM47-MIN(data!$E47:$EQ47)</f>
        <v>25.779</v>
      </c>
      <c r="JO23">
        <f>data!JN47-MIN(data!$E47:$EQ47)</f>
        <v>26.790000000000003</v>
      </c>
      <c r="JP23">
        <f>data!JO47-MIN(data!$E47:$EQ47)</f>
        <v>26.459</v>
      </c>
      <c r="JQ23">
        <f>data!JP47-MIN(data!$E47:$EQ47)</f>
        <v>26.035</v>
      </c>
      <c r="JR23">
        <f>data!JQ47-MIN(data!$E47:$EQ47)</f>
        <v>26.968</v>
      </c>
      <c r="JS23">
        <f>data!JR47-MIN(data!$E47:$EQ47)</f>
        <v>26.809000000000001</v>
      </c>
      <c r="JT23">
        <f>data!JS47-MIN(data!$E47:$EQ47)</f>
        <v>27.598000000000003</v>
      </c>
      <c r="JU23">
        <f>data!JT47-MIN(data!$E47:$EQ47)</f>
        <v>26.739000000000001</v>
      </c>
      <c r="JV23">
        <f>data!JU47-MIN(data!$E47:$EQ47)</f>
        <v>27.141000000000002</v>
      </c>
      <c r="JW23">
        <f>data!JV47-MIN(data!$E47:$EQ47)</f>
        <v>27.071000000000002</v>
      </c>
      <c r="JX23">
        <f>data!JW47-MIN(data!$E47:$EQ47)</f>
        <v>26.505999999999997</v>
      </c>
      <c r="JY23">
        <f>data!JX47-MIN(data!$E47:$EQ47)</f>
        <v>26.132999999999999</v>
      </c>
      <c r="JZ23">
        <f>data!JY47-MIN(data!$E47:$EQ47)</f>
        <v>26.187999999999999</v>
      </c>
      <c r="KA23">
        <f>data!JZ47-MIN(data!$E47:$EQ47)</f>
        <v>26.514999999999997</v>
      </c>
      <c r="KB23">
        <f>data!KA47-MIN(data!$E47:$EQ47)</f>
        <v>27.09</v>
      </c>
      <c r="KC23">
        <f>data!KB47-MIN(data!$E47:$EQ47)</f>
        <v>27.16</v>
      </c>
      <c r="KD23">
        <f>data!KC47-MIN(data!$E47:$EQ47)</f>
        <v>26.962999999999997</v>
      </c>
      <c r="KE23">
        <f>data!KD47-MIN(data!$E47:$EQ47)</f>
        <v>27.285999999999998</v>
      </c>
      <c r="KF23">
        <f>data!KE47-MIN(data!$E47:$EQ47)</f>
        <v>27.285999999999998</v>
      </c>
      <c r="KG23">
        <f>data!KF47-MIN(data!$E47:$EQ47)</f>
        <v>26.678999999999998</v>
      </c>
      <c r="KH23">
        <f>data!KG47-MIN(data!$E47:$EQ47)</f>
        <v>27.428999999999998</v>
      </c>
      <c r="KI23">
        <f>data!KH47-MIN(data!$E47:$EQ47)</f>
        <v>26.534000000000002</v>
      </c>
      <c r="KJ23">
        <f>data!KI47-MIN(data!$E47:$EQ47)</f>
        <v>26.879000000000001</v>
      </c>
      <c r="KK23">
        <f>data!KJ47-MIN(data!$E47:$EQ47)</f>
        <v>27.623000000000001</v>
      </c>
      <c r="KL23">
        <f>data!KK47-MIN(data!$E47:$EQ47)</f>
        <v>27.809000000000001</v>
      </c>
      <c r="KM23">
        <f>data!KL47-MIN(data!$E47:$EQ47)</f>
        <v>27.02</v>
      </c>
      <c r="KN23">
        <f>data!KM47-MIN(data!$E47:$EQ47)</f>
        <v>26.459</v>
      </c>
      <c r="KO23">
        <f>data!KN47-MIN(data!$E47:$EQ47)</f>
        <v>27.998000000000001</v>
      </c>
      <c r="KP23">
        <f>data!KO47-MIN(data!$E47:$EQ47)</f>
        <v>27.909000000000002</v>
      </c>
      <c r="KQ23">
        <f>data!KP47-MIN(data!$E47:$EQ47)</f>
        <v>27.380999999999997</v>
      </c>
      <c r="KR23">
        <f>data!KQ47-MIN(data!$E47:$EQ47)</f>
        <v>26.519000000000002</v>
      </c>
      <c r="KS23">
        <f>data!KR47-MIN(data!$E47:$EQ47)</f>
        <v>27.354000000000003</v>
      </c>
      <c r="KT23">
        <f>data!KS47-MIN(data!$E47:$EQ47)</f>
        <v>28.339000000000002</v>
      </c>
      <c r="KU23">
        <f>data!KT47-MIN(data!$E47:$EQ47)</f>
        <v>27.760999999999999</v>
      </c>
      <c r="KV23">
        <f>data!KU47-MIN(data!$E47:$EQ47)</f>
        <v>28.351000000000003</v>
      </c>
      <c r="KW23">
        <f>data!KV47-MIN(data!$E47:$EQ47)</f>
        <v>27.057999999999996</v>
      </c>
      <c r="KX23">
        <f>data!KW47-MIN(data!$E47:$EQ47)</f>
        <v>28.912000000000003</v>
      </c>
      <c r="KY23">
        <f>data!KX47-MIN(data!$E47:$EQ47)</f>
        <v>28.416999999999998</v>
      </c>
      <c r="KZ23">
        <f>data!KY47-MIN(data!$E47:$EQ47)</f>
        <v>28.459999999999997</v>
      </c>
      <c r="LA23">
        <f>data!KZ47-MIN(data!$E47:$EQ47)</f>
        <v>27.455000000000002</v>
      </c>
      <c r="LB23">
        <f>data!LA47-MIN(data!$E47:$EQ47)</f>
        <v>28.547999999999998</v>
      </c>
      <c r="LC23">
        <f>data!LB47-MIN(data!$E47:$EQ47)</f>
        <v>27.371999999999996</v>
      </c>
      <c r="LD23">
        <f>data!LC47-MIN(data!$E47:$EQ47)</f>
        <v>27.770999999999997</v>
      </c>
      <c r="LE23">
        <f>data!LD47-MIN(data!$E47:$EQ47)</f>
        <v>27.502999999999997</v>
      </c>
      <c r="LF23">
        <f>data!LE47-MIN(data!$E47:$EQ47)</f>
        <v>27.752999999999997</v>
      </c>
      <c r="LG23">
        <f>data!LF47-MIN(data!$E47:$EQ47)</f>
        <v>28.034000000000002</v>
      </c>
      <c r="LH23">
        <f>data!LG47-MIN(data!$E47:$EQ47)</f>
        <v>28.124999999999996</v>
      </c>
      <c r="LI23">
        <f>data!LH47-MIN(data!$E47:$EQ47)</f>
        <v>28.495999999999999</v>
      </c>
      <c r="LJ23">
        <f>data!LI47-MIN(data!$E47:$EQ47)</f>
        <v>27.973000000000003</v>
      </c>
      <c r="LK23">
        <f>data!LJ47-MIN(data!$E47:$EQ47)</f>
        <v>28.23</v>
      </c>
      <c r="LL23">
        <f>data!LK47-MIN(data!$E47:$EQ47)</f>
        <v>28.745000000000001</v>
      </c>
      <c r="LM23">
        <f>data!LL47-MIN(data!$E47:$EQ47)</f>
        <v>28.220000000000002</v>
      </c>
      <c r="LN23">
        <f>data!LM47-MIN(data!$E47:$EQ47)</f>
        <v>28.321999999999999</v>
      </c>
      <c r="LO23">
        <f>data!LN47-MIN(data!$E47:$EQ47)</f>
        <v>28.888999999999999</v>
      </c>
      <c r="LP23">
        <f>data!LO47-MIN(data!$E47:$EQ47)</f>
        <v>29.55</v>
      </c>
      <c r="LQ23">
        <f>data!LP47-MIN(data!$E47:$EQ47)</f>
        <v>29.315000000000001</v>
      </c>
      <c r="LR23">
        <f>data!LQ47-MIN(data!$E47:$EQ47)</f>
        <v>29.223000000000003</v>
      </c>
      <c r="LS23">
        <f>data!LR47-MIN(data!$E47:$EQ47)</f>
        <v>28.647000000000002</v>
      </c>
      <c r="LT23">
        <f>data!LS47-MIN(data!$E47:$EQ47)</f>
        <v>28.587999999999997</v>
      </c>
      <c r="LU23">
        <f>data!LT47-MIN(data!$E47:$EQ47)</f>
        <v>29.154</v>
      </c>
      <c r="LV23">
        <f>data!LU47-MIN(data!$E47:$EQ47)</f>
        <v>28.721999999999998</v>
      </c>
      <c r="LW23">
        <f>data!LV47-MIN(data!$E47:$EQ47)</f>
        <v>30.202999999999999</v>
      </c>
      <c r="LX23">
        <f>data!LW47-MIN(data!$E47:$EQ47)</f>
        <v>29.482000000000003</v>
      </c>
    </row>
    <row r="24" spans="1:336" x14ac:dyDescent="0.25">
      <c r="A24" t="s">
        <v>89</v>
      </c>
      <c r="B24" t="s">
        <v>90</v>
      </c>
      <c r="C24" t="s">
        <v>206</v>
      </c>
      <c r="D24" t="s">
        <v>229</v>
      </c>
      <c r="F24">
        <f>data!E48-MIN(data!$E48:$EQ48)</f>
        <v>0.14100000000000001</v>
      </c>
      <c r="G24">
        <f>data!F48-MIN(data!$E48:$EQ48)</f>
        <v>0</v>
      </c>
      <c r="H24">
        <f>data!G48-MIN(data!$E48:$EQ48)</f>
        <v>4.1999999999999815E-2</v>
      </c>
      <c r="I24">
        <f>data!H48-MIN(data!$E48:$EQ48)</f>
        <v>0.18900000000000006</v>
      </c>
      <c r="J24">
        <f>data!I48-MIN(data!$E48:$EQ48)</f>
        <v>0.20500000000000007</v>
      </c>
      <c r="K24">
        <f>data!J48-MIN(data!$E48:$EQ48)</f>
        <v>0.16100000000000136</v>
      </c>
      <c r="L24">
        <f>data!K48-MIN(data!$E48:$EQ48)</f>
        <v>0.17800000000000082</v>
      </c>
      <c r="M24">
        <f>data!L48-MIN(data!$E48:$EQ48)</f>
        <v>0.36700000000000088</v>
      </c>
      <c r="N24">
        <f>data!M48-MIN(data!$E48:$EQ48)</f>
        <v>0.27899999999999991</v>
      </c>
      <c r="O24">
        <f>data!N48-MIN(data!$E48:$EQ48)</f>
        <v>0.22600000000000087</v>
      </c>
      <c r="P24">
        <f>data!O48-MIN(data!$E48:$EQ48)</f>
        <v>0.43700000000000117</v>
      </c>
      <c r="Q24">
        <f>data!P48-MIN(data!$E48:$EQ48)</f>
        <v>0.34500000000000064</v>
      </c>
      <c r="R24">
        <f>data!Q48-MIN(data!$E48:$EQ48)</f>
        <v>0.2840000000000007</v>
      </c>
      <c r="S24">
        <f>data!R48-MIN(data!$E48:$EQ48)</f>
        <v>0.3620000000000001</v>
      </c>
      <c r="T24">
        <f>data!S48-MIN(data!$E48:$EQ48)</f>
        <v>0.32900000000000063</v>
      </c>
      <c r="U24">
        <f>data!T48-MIN(data!$E48:$EQ48)</f>
        <v>0.33400000000000141</v>
      </c>
      <c r="V24">
        <f>data!U48-MIN(data!$E48:$EQ48)</f>
        <v>0.40000000000000036</v>
      </c>
      <c r="W24">
        <f>data!V48-MIN(data!$E48:$EQ48)</f>
        <v>0.38000000000000078</v>
      </c>
      <c r="X24">
        <f>data!W48-MIN(data!$E48:$EQ48)</f>
        <v>0.29199999999999982</v>
      </c>
      <c r="Y24">
        <f>data!X48-MIN(data!$E48:$EQ48)</f>
        <v>0.30300000000000082</v>
      </c>
      <c r="Z24">
        <f>data!Y48-MIN(data!$E48:$EQ48)</f>
        <v>0.4139999999999997</v>
      </c>
      <c r="AA24">
        <f>data!Z48-MIN(data!$E48:$EQ48)</f>
        <v>0.36600000000000144</v>
      </c>
      <c r="AB24">
        <f>data!AA48-MIN(data!$E48:$EQ48)</f>
        <v>0.46799999999999997</v>
      </c>
      <c r="AC24">
        <f>data!AB48-MIN(data!$E48:$EQ48)</f>
        <v>0.40000000000000036</v>
      </c>
      <c r="AD24">
        <f>data!AC48-MIN(data!$E48:$EQ48)</f>
        <v>0.44599999999999973</v>
      </c>
      <c r="AE24">
        <f>data!AD48-MIN(data!$E48:$EQ48)</f>
        <v>0.48900000000000077</v>
      </c>
      <c r="AF24">
        <f>data!AE48-MIN(data!$E48:$EQ48)</f>
        <v>0.37100000000000044</v>
      </c>
      <c r="AG24">
        <f>data!AF48-MIN(data!$E48:$EQ48)</f>
        <v>0.41999999999999993</v>
      </c>
      <c r="AH24">
        <f>data!AG48-MIN(data!$E48:$EQ48)</f>
        <v>0.4139999999999997</v>
      </c>
      <c r="AI24">
        <f>data!AH48-MIN(data!$E48:$EQ48)</f>
        <v>0.3830000000000009</v>
      </c>
      <c r="AJ24">
        <f>data!AI48-MIN(data!$E48:$EQ48)</f>
        <v>0.5259999999999998</v>
      </c>
      <c r="AK24">
        <f>data!AJ48-MIN(data!$E48:$EQ48)</f>
        <v>0.40000000000000036</v>
      </c>
      <c r="AL24">
        <f>data!AK48-MIN(data!$E48:$EQ48)</f>
        <v>0.50400000000000134</v>
      </c>
      <c r="AM24">
        <f>data!AL48-MIN(data!$E48:$EQ48)</f>
        <v>0.46400000000000041</v>
      </c>
      <c r="AN24">
        <f>data!AM48-MIN(data!$E48:$EQ48)</f>
        <v>0.41800000000000104</v>
      </c>
      <c r="AO24">
        <f>data!AN48-MIN(data!$E48:$EQ48)</f>
        <v>0.45500000000000007</v>
      </c>
      <c r="AP24">
        <f>data!AO48-MIN(data!$E48:$EQ48)</f>
        <v>0.47200000000000131</v>
      </c>
      <c r="AQ24">
        <f>data!AP48-MIN(data!$E48:$EQ48)</f>
        <v>0.50900000000000034</v>
      </c>
      <c r="AR24">
        <f>data!AQ48-MIN(data!$E48:$EQ48)</f>
        <v>0.36300000000000132</v>
      </c>
      <c r="AS24">
        <f>data!AR48-MIN(data!$E48:$EQ48)</f>
        <v>0.46400000000000041</v>
      </c>
      <c r="AT24">
        <f>data!AS48-MIN(data!$E48:$EQ48)</f>
        <v>0.36899999999999977</v>
      </c>
      <c r="AU24">
        <f>data!AT48-MIN(data!$E48:$EQ48)</f>
        <v>0.4350000000000005</v>
      </c>
      <c r="AV24">
        <f>data!AU48-MIN(data!$E48:$EQ48)</f>
        <v>0.57600000000000051</v>
      </c>
      <c r="AW24">
        <f>data!AV48-MIN(data!$E48:$EQ48)</f>
        <v>0.38900000000000112</v>
      </c>
      <c r="AX24">
        <f>data!AW48-MIN(data!$E48:$EQ48)</f>
        <v>0.4610000000000003</v>
      </c>
      <c r="AY24">
        <f>data!AX48-MIN(data!$E48:$EQ48)</f>
        <v>0.46700000000000053</v>
      </c>
      <c r="AZ24">
        <f>data!AY48-MIN(data!$E48:$EQ48)</f>
        <v>0.40600000000000058</v>
      </c>
      <c r="BA24">
        <f>data!AZ48-MIN(data!$E48:$EQ48)</f>
        <v>0.49000000000000021</v>
      </c>
      <c r="BB24">
        <f>data!BA48-MIN(data!$E48:$EQ48)</f>
        <v>0.49900000000000055</v>
      </c>
      <c r="BC24">
        <f>data!BB48-MIN(data!$E48:$EQ48)</f>
        <v>0.47000000000000064</v>
      </c>
      <c r="BD24">
        <f>data!BC48-MIN(data!$E48:$EQ48)</f>
        <v>0.32900000000000063</v>
      </c>
      <c r="BE24">
        <f>data!BD48-MIN(data!$E48:$EQ48)</f>
        <v>0.46700000000000053</v>
      </c>
      <c r="BF24">
        <f>data!BE48-MIN(data!$E48:$EQ48)</f>
        <v>0.41800000000000104</v>
      </c>
      <c r="BG24">
        <f>data!BF48-MIN(data!$E48:$EQ48)</f>
        <v>0.41200000000000081</v>
      </c>
      <c r="BH24">
        <f>data!BG48-MIN(data!$E48:$EQ48)</f>
        <v>0.5080000000000009</v>
      </c>
      <c r="BI24">
        <f>data!BH48-MIN(data!$E48:$EQ48)</f>
        <v>0.5080000000000009</v>
      </c>
      <c r="BJ24">
        <f>data!BI48-MIN(data!$E48:$EQ48)</f>
        <v>0.42400000000000126</v>
      </c>
      <c r="BK24">
        <f>data!BJ48-MIN(data!$E48:$EQ48)</f>
        <v>0.51400000000000112</v>
      </c>
      <c r="BL24">
        <f>data!BK48-MIN(data!$E48:$EQ48)</f>
        <v>0.42400000000000126</v>
      </c>
      <c r="BM24">
        <f>data!BL48-MIN(data!$E48:$EQ48)</f>
        <v>0.40399999999999991</v>
      </c>
      <c r="BN24">
        <f>data!BM48-MIN(data!$E48:$EQ48)</f>
        <v>0.53700000000000081</v>
      </c>
      <c r="BO24">
        <f>data!BN48-MIN(data!$E48:$EQ48)</f>
        <v>0.39500000000000135</v>
      </c>
      <c r="BP24">
        <f>data!BO48-MIN(data!$E48:$EQ48)</f>
        <v>0.46799999999999997</v>
      </c>
      <c r="BQ24">
        <f>data!BP48-MIN(data!$E48:$EQ48)</f>
        <v>0.40399999999999991</v>
      </c>
      <c r="BR24">
        <f>data!BQ48-MIN(data!$E48:$EQ48)</f>
        <v>0.54000000000000092</v>
      </c>
      <c r="BS24">
        <f>data!BR48-MIN(data!$E48:$EQ48)</f>
        <v>0.51400000000000112</v>
      </c>
      <c r="BT24">
        <f>data!BS48-MIN(data!$E48:$EQ48)</f>
        <v>0.45900000000000141</v>
      </c>
      <c r="BU24">
        <f>data!BT48-MIN(data!$E48:$EQ48)</f>
        <v>0.43599999999999994</v>
      </c>
      <c r="BV24">
        <f>data!BU48-MIN(data!$E48:$EQ48)</f>
        <v>0.375</v>
      </c>
      <c r="BW24">
        <f>data!BV48-MIN(data!$E48:$EQ48)</f>
        <v>0.46799999999999997</v>
      </c>
      <c r="BX24">
        <f>data!BW48-MIN(data!$E48:$EQ48)</f>
        <v>0.46199999999999974</v>
      </c>
      <c r="BY24">
        <f>data!BX48-MIN(data!$E48:$EQ48)</f>
        <v>0.52299999999999969</v>
      </c>
      <c r="BZ24">
        <f>data!BY48-MIN(data!$E48:$EQ48)</f>
        <v>0.47100000000000009</v>
      </c>
      <c r="CA24">
        <f>data!BZ48-MIN(data!$E48:$EQ48)</f>
        <v>0.47100000000000009</v>
      </c>
      <c r="CB24">
        <f>data!CA48-MIN(data!$E48:$EQ48)</f>
        <v>0.44700000000000095</v>
      </c>
      <c r="CC24">
        <f>data!CB48-MIN(data!$E48:$EQ48)</f>
        <v>0.42999999999999972</v>
      </c>
      <c r="CD24">
        <f>data!CC48-MIN(data!$E48:$EQ48)</f>
        <v>0.3230000000000004</v>
      </c>
      <c r="CE24">
        <f>data!CD48-MIN(data!$E48:$EQ48)</f>
        <v>0.36600000000000144</v>
      </c>
      <c r="CF24">
        <f>data!CE48-MIN(data!$E48:$EQ48)</f>
        <v>0.375</v>
      </c>
      <c r="CG24">
        <f>data!CF48-MIN(data!$E48:$EQ48)</f>
        <v>0.54900000000000126</v>
      </c>
      <c r="CH24">
        <f>data!CG48-MIN(data!$E48:$EQ48)</f>
        <v>0.36000000000000121</v>
      </c>
      <c r="CI24">
        <f>data!CH48-MIN(data!$E48:$EQ48)</f>
        <v>0.47100000000000009</v>
      </c>
      <c r="CJ24">
        <f>data!CI48-MIN(data!$E48:$EQ48)</f>
        <v>0.47600000000000087</v>
      </c>
      <c r="CK24">
        <f>data!CJ48-MIN(data!$E48:$EQ48)</f>
        <v>0.42700000000000138</v>
      </c>
      <c r="CL24">
        <f>data!CK48-MIN(data!$E48:$EQ48)</f>
        <v>0.39200000000000124</v>
      </c>
      <c r="CM24">
        <f>data!CL48-MIN(data!$E48:$EQ48)</f>
        <v>0.51800000000000068</v>
      </c>
      <c r="CN24">
        <f>data!CM48-MIN(data!$E48:$EQ48)</f>
        <v>0.56099999999999994</v>
      </c>
      <c r="CO24">
        <f>data!CN48-MIN(data!$E48:$EQ48)</f>
        <v>0.55799999999999983</v>
      </c>
      <c r="CP24">
        <f>data!CO48-MIN(data!$E48:$EQ48)</f>
        <v>0.49699999999999989</v>
      </c>
      <c r="CQ24">
        <f>data!CP48-MIN(data!$E48:$EQ48)</f>
        <v>0.47100000000000009</v>
      </c>
      <c r="CR24">
        <f>data!CQ48-MIN(data!$E48:$EQ48)</f>
        <v>0.4740000000000002</v>
      </c>
      <c r="CS24">
        <f>data!CR48-MIN(data!$E48:$EQ48)</f>
        <v>0.52400000000000091</v>
      </c>
      <c r="CT24">
        <f>data!CS48-MIN(data!$E48:$EQ48)</f>
        <v>0.52700000000000102</v>
      </c>
      <c r="CU24">
        <f>data!CT48-MIN(data!$E48:$EQ48)</f>
        <v>0.57600000000000051</v>
      </c>
      <c r="CV24">
        <f>data!CU48-MIN(data!$E48:$EQ48)</f>
        <v>0.67500000000000071</v>
      </c>
      <c r="CW24">
        <f>data!CV48-MIN(data!$E48:$EQ48)</f>
        <v>0.59100000000000108</v>
      </c>
      <c r="CX24">
        <f>data!CW48-MIN(data!$E48:$EQ48)</f>
        <v>0.43900000000000006</v>
      </c>
      <c r="CY24">
        <f>data!CX48-MIN(data!$E48:$EQ48)</f>
        <v>0.58800000000000097</v>
      </c>
      <c r="CZ24">
        <f>data!CY48-MIN(data!$E48:$EQ48)</f>
        <v>0.53500000000000014</v>
      </c>
      <c r="DA24">
        <f>data!CZ48-MIN(data!$E48:$EQ48)</f>
        <v>0.54400000000000048</v>
      </c>
      <c r="DB24">
        <f>data!DA48-MIN(data!$E48:$EQ48)</f>
        <v>0.57900000000000063</v>
      </c>
      <c r="DC24">
        <f>data!DB48-MIN(data!$E48:$EQ48)</f>
        <v>0.74300000000000033</v>
      </c>
      <c r="DD24">
        <f>data!DC48-MIN(data!$E48:$EQ48)</f>
        <v>0.68400000000000105</v>
      </c>
      <c r="DE24">
        <f>data!DD48-MIN(data!$E48:$EQ48)</f>
        <v>0.62300000000000111</v>
      </c>
      <c r="DF24">
        <f>data!DE48-MIN(data!$E48:$EQ48)</f>
        <v>0.59700000000000131</v>
      </c>
      <c r="DG24">
        <f>data!DF48-MIN(data!$E48:$EQ48)</f>
        <v>0.66600000000000037</v>
      </c>
      <c r="DH24">
        <f>data!DG48-MIN(data!$E48:$EQ48)</f>
        <v>0.59700000000000131</v>
      </c>
      <c r="DI24">
        <f>data!DH48-MIN(data!$E48:$EQ48)</f>
        <v>0.64100000000000001</v>
      </c>
      <c r="DJ24">
        <f>data!DI48-MIN(data!$E48:$EQ48)</f>
        <v>0.78000000000000114</v>
      </c>
      <c r="DK24">
        <f>data!DJ48-MIN(data!$E48:$EQ48)</f>
        <v>0.75500000000000078</v>
      </c>
      <c r="DL24">
        <f>data!DK48-MIN(data!$E48:$EQ48)</f>
        <v>0.7370000000000001</v>
      </c>
      <c r="DM24">
        <f>data!DL48-MIN(data!$E48:$EQ48)</f>
        <v>0.7110000000000003</v>
      </c>
      <c r="DN24">
        <f>data!DM48-MIN(data!$E48:$EQ48)</f>
        <v>0.80700000000000038</v>
      </c>
      <c r="DO24">
        <f>data!DN48-MIN(data!$E48:$EQ48)</f>
        <v>0.83300000000000018</v>
      </c>
      <c r="DP24">
        <f>data!DO48-MIN(data!$E48:$EQ48)</f>
        <v>0.85100000000000087</v>
      </c>
      <c r="DQ24">
        <f>data!DP48-MIN(data!$E48:$EQ48)</f>
        <v>0.90600000000000058</v>
      </c>
      <c r="DR24">
        <f>data!DQ48-MIN(data!$E48:$EQ48)</f>
        <v>0.91200000000000081</v>
      </c>
      <c r="DS24">
        <f>data!DR48-MIN(data!$E48:$EQ48)</f>
        <v>0.91200000000000081</v>
      </c>
      <c r="DT24">
        <f>data!DS48-MIN(data!$E48:$EQ48)</f>
        <v>0.85100000000000087</v>
      </c>
      <c r="DU24">
        <f>data!DT48-MIN(data!$E48:$EQ48)</f>
        <v>0.82500000000000107</v>
      </c>
      <c r="DV24">
        <f>data!DU48-MIN(data!$E48:$EQ48)</f>
        <v>0.9480000000000004</v>
      </c>
      <c r="DW24">
        <f>data!DV48-MIN(data!$E48:$EQ48)</f>
        <v>0.91200000000000081</v>
      </c>
      <c r="DX24">
        <f>data!DW48-MIN(data!$E48:$EQ48)</f>
        <v>0.95400000000000063</v>
      </c>
      <c r="DY24">
        <f>data!DX48-MIN(data!$E48:$EQ48)</f>
        <v>1.0630000000000006</v>
      </c>
      <c r="DZ24">
        <f>data!DY48-MIN(data!$E48:$EQ48)</f>
        <v>0.96300000000000097</v>
      </c>
      <c r="EA24">
        <f>data!DZ48-MIN(data!$E48:$EQ48)</f>
        <v>1.072000000000001</v>
      </c>
      <c r="EB24">
        <f>data!EA48-MIN(data!$E48:$EQ48)</f>
        <v>1.072000000000001</v>
      </c>
      <c r="EC24">
        <f>data!EB48-MIN(data!$E48:$EQ48)</f>
        <v>1.1330000000000009</v>
      </c>
      <c r="ED24">
        <f>data!EC48-MIN(data!$E48:$EQ48)</f>
        <v>1.0810000000000013</v>
      </c>
      <c r="EE24">
        <f>data!ED48-MIN(data!$E48:$EQ48)</f>
        <v>1.1180000000000003</v>
      </c>
      <c r="EF24">
        <f>data!EE48-MIN(data!$E48:$EQ48)</f>
        <v>1.136000000000001</v>
      </c>
      <c r="EG24">
        <f>data!EF48-MIN(data!$E48:$EQ48)</f>
        <v>1.136000000000001</v>
      </c>
      <c r="EH24">
        <f>data!EG48-MIN(data!$E48:$EQ48)</f>
        <v>1.3580000000000005</v>
      </c>
      <c r="EI24">
        <f>data!EH48-MIN(data!$E48:$EQ48)</f>
        <v>1.3450000000000006</v>
      </c>
      <c r="EJ24">
        <f>data!EI48-MIN(data!$E48:$EQ48)</f>
        <v>1.2740000000000009</v>
      </c>
      <c r="EK24">
        <f>data!EJ48-MIN(data!$E48:$EQ48)</f>
        <v>1.3620000000000001</v>
      </c>
      <c r="EL24">
        <f>data!EK48-MIN(data!$E48:$EQ48)</f>
        <v>1.4350000000000005</v>
      </c>
      <c r="EM24">
        <f>data!EL48-MIN(data!$E48:$EQ48)</f>
        <v>1.261000000000001</v>
      </c>
      <c r="EN24">
        <f>data!EM48-MIN(data!$E48:$EQ48)</f>
        <v>1.3480000000000008</v>
      </c>
      <c r="EO24">
        <f>data!EN48-MIN(data!$E48:$EQ48)</f>
        <v>1.3770000000000007</v>
      </c>
      <c r="EP24">
        <f>data!EO48-MIN(data!$E48:$EQ48)</f>
        <v>1.4770000000000003</v>
      </c>
      <c r="EQ24">
        <f>data!EP48-MIN(data!$E48:$EQ48)</f>
        <v>1.4649999999999999</v>
      </c>
      <c r="ER24">
        <f>data!EQ48-MIN(data!$E48:$EQ48)</f>
        <v>1.4510000000000005</v>
      </c>
      <c r="ES24">
        <f>data!ER48-MIN(data!$E48:$EQ48)</f>
        <v>1.484</v>
      </c>
      <c r="ET24">
        <f>data!ES48-MIN(data!$E48:$EQ48)</f>
        <v>1.5549999999999997</v>
      </c>
      <c r="EU24">
        <f>data!ET48-MIN(data!$E48:$EQ48)</f>
        <v>1.4740000000000002</v>
      </c>
      <c r="EV24">
        <f>data!EU48-MIN(data!$E48:$EQ48)</f>
        <v>1.7420000000000009</v>
      </c>
      <c r="EW24">
        <f>data!EV48-MIN(data!$E48:$EQ48)</f>
        <v>1.5739999999999998</v>
      </c>
      <c r="EX24">
        <f>data!EW48-MIN(data!$E48:$EQ48)</f>
        <v>1.58</v>
      </c>
      <c r="EY24">
        <f>data!EX48-MIN(data!$E48:$EQ48)</f>
        <v>1.6930000000000014</v>
      </c>
      <c r="EZ24">
        <f>data!EY48-MIN(data!$E48:$EQ48)</f>
        <v>1.6799999999999997</v>
      </c>
      <c r="FA24">
        <f>data!EZ48-MIN(data!$E48:$EQ48)</f>
        <v>1.5869999999999997</v>
      </c>
      <c r="FB24">
        <f>data!FA48-MIN(data!$E48:$EQ48)</f>
        <v>1.7650000000000006</v>
      </c>
      <c r="FC24">
        <f>data!FB48-MIN(data!$E48:$EQ48)</f>
        <v>1.7840000000000007</v>
      </c>
      <c r="FD24">
        <f>data!FC48-MIN(data!$E48:$EQ48)</f>
        <v>1.8200000000000003</v>
      </c>
      <c r="FE24">
        <f>data!FD48-MIN(data!$E48:$EQ48)</f>
        <v>1.6900000000000013</v>
      </c>
      <c r="FF24">
        <f>data!FE48-MIN(data!$E48:$EQ48)</f>
        <v>1.907</v>
      </c>
      <c r="FG24">
        <f>data!FF48-MIN(data!$E48:$EQ48)</f>
        <v>1.8710000000000004</v>
      </c>
      <c r="FH24">
        <f>data!FG48-MIN(data!$E48:$EQ48)</f>
        <v>1.8620000000000001</v>
      </c>
      <c r="FI24">
        <f>data!FH48-MIN(data!$E48:$EQ48)</f>
        <v>1.9390000000000001</v>
      </c>
      <c r="FJ24">
        <f>data!FI48-MIN(data!$E48:$EQ48)</f>
        <v>1.8970000000000002</v>
      </c>
      <c r="FK24">
        <f>data!FJ48-MIN(data!$E48:$EQ48)</f>
        <v>2.1080000000000005</v>
      </c>
      <c r="FL24">
        <f>data!FK48-MIN(data!$E48:$EQ48)</f>
        <v>1.9290000000000003</v>
      </c>
      <c r="FM24">
        <f>data!FL48-MIN(data!$E48:$EQ48)</f>
        <v>1.9939999999999998</v>
      </c>
      <c r="FN24">
        <f>data!FM48-MIN(data!$E48:$EQ48)</f>
        <v>2.1950000000000003</v>
      </c>
      <c r="FO24">
        <f>data!FN48-MIN(data!$E48:$EQ48)</f>
        <v>1.9939999999999998</v>
      </c>
      <c r="FP24">
        <f>data!FO48-MIN(data!$E48:$EQ48)</f>
        <v>2.1280000000000001</v>
      </c>
      <c r="FQ24">
        <f>data!FP48-MIN(data!$E48:$EQ48)</f>
        <v>2.1280000000000001</v>
      </c>
      <c r="FR24">
        <f>data!FQ48-MIN(data!$E48:$EQ48)</f>
        <v>2.152000000000001</v>
      </c>
      <c r="FS24">
        <f>data!FR48-MIN(data!$E48:$EQ48)</f>
        <v>2.2080000000000002</v>
      </c>
      <c r="FT24">
        <f>data!FS48-MIN(data!$E48:$EQ48)</f>
        <v>2.4510000000000005</v>
      </c>
      <c r="FU24">
        <f>data!FT48-MIN(data!$E48:$EQ48)</f>
        <v>2.2680000000000007</v>
      </c>
      <c r="FV24">
        <f>data!FU48-MIN(data!$E48:$EQ48)</f>
        <v>2.2680000000000007</v>
      </c>
      <c r="FW24">
        <f>data!FV48-MIN(data!$E48:$EQ48)</f>
        <v>2.3360000000000003</v>
      </c>
      <c r="FX24">
        <f>data!FW48-MIN(data!$E48:$EQ48)</f>
        <v>2.229000000000001</v>
      </c>
      <c r="FY24">
        <f>data!FX48-MIN(data!$E48:$EQ48)</f>
        <v>2.3570000000000011</v>
      </c>
      <c r="FZ24">
        <f>data!FY48-MIN(data!$E48:$EQ48)</f>
        <v>2.4619999999999997</v>
      </c>
      <c r="GA24">
        <f>data!FZ48-MIN(data!$E48:$EQ48)</f>
        <v>2.4299999999999997</v>
      </c>
      <c r="GB24">
        <f>data!GA48-MIN(data!$E48:$EQ48)</f>
        <v>2.343</v>
      </c>
      <c r="GC24">
        <f>data!GB48-MIN(data!$E48:$EQ48)</f>
        <v>2.3890000000000011</v>
      </c>
      <c r="GD24">
        <f>data!GC48-MIN(data!$E48:$EQ48)</f>
        <v>2.5579999999999998</v>
      </c>
      <c r="GE24">
        <f>data!GD48-MIN(data!$E48:$EQ48)</f>
        <v>2.4660000000000011</v>
      </c>
      <c r="GF24">
        <f>data!GE48-MIN(data!$E48:$EQ48)</f>
        <v>2.4440000000000008</v>
      </c>
      <c r="GG24">
        <f>data!GF48-MIN(data!$E48:$EQ48)</f>
        <v>2.5170000000000012</v>
      </c>
      <c r="GH24">
        <f>data!GG48-MIN(data!$E48:$EQ48)</f>
        <v>2.8440000000000012</v>
      </c>
      <c r="GI24">
        <f>data!GH48-MIN(data!$E48:$EQ48)</f>
        <v>2.5630000000000006</v>
      </c>
      <c r="GJ24">
        <f>data!GI48-MIN(data!$E48:$EQ48)</f>
        <v>2.452</v>
      </c>
      <c r="GK24">
        <f>data!GJ48-MIN(data!$E48:$EQ48)</f>
        <v>2.7330000000000005</v>
      </c>
      <c r="GL24">
        <f>data!GK48-MIN(data!$E48:$EQ48)</f>
        <v>2.5419999999999998</v>
      </c>
      <c r="GM24">
        <f>data!GL48-MIN(data!$E48:$EQ48)</f>
        <v>2.9489999999999998</v>
      </c>
      <c r="GN24">
        <f>data!GM48-MIN(data!$E48:$EQ48)</f>
        <v>2.8410000000000011</v>
      </c>
      <c r="GO24">
        <f>data!GN48-MIN(data!$E48:$EQ48)</f>
        <v>2.7110000000000003</v>
      </c>
      <c r="GP24">
        <f>data!GO48-MIN(data!$E48:$EQ48)</f>
        <v>2.7469999999999999</v>
      </c>
      <c r="GQ24">
        <f>data!GP48-MIN(data!$E48:$EQ48)</f>
        <v>2.9489999999999998</v>
      </c>
      <c r="GR24">
        <f>data!GQ48-MIN(data!$E48:$EQ48)</f>
        <v>2.7540000000000013</v>
      </c>
      <c r="GS24">
        <f>data!GR48-MIN(data!$E48:$EQ48)</f>
        <v>3.0600000000000005</v>
      </c>
      <c r="GT24">
        <f>data!GS48-MIN(data!$E48:$EQ48)</f>
        <v>2.8330000000000002</v>
      </c>
      <c r="GU24">
        <f>data!GT48-MIN(data!$E48:$EQ48)</f>
        <v>2.6710000000000012</v>
      </c>
      <c r="GV24">
        <f>data!GU48-MIN(data!$E48:$EQ48)</f>
        <v>3.1539999999999999</v>
      </c>
      <c r="GW24">
        <f>data!GV48-MIN(data!$E48:$EQ48)</f>
        <v>2.822000000000001</v>
      </c>
      <c r="GX24">
        <f>data!GW48-MIN(data!$E48:$EQ48)</f>
        <v>2.9700000000000006</v>
      </c>
      <c r="GY24">
        <f>data!GX48-MIN(data!$E48:$EQ48)</f>
        <v>3.2190000000000012</v>
      </c>
      <c r="GZ24">
        <f>data!GY48-MIN(data!$E48:$EQ48)</f>
        <v>3.0240000000000009</v>
      </c>
      <c r="HA24">
        <f>data!GZ48-MIN(data!$E48:$EQ48)</f>
        <v>3.0490000000000013</v>
      </c>
      <c r="HB24">
        <f>data!HA48-MIN(data!$E48:$EQ48)</f>
        <v>3.0170000000000012</v>
      </c>
      <c r="HC24">
        <f>data!HB48-MIN(data!$E48:$EQ48)</f>
        <v>3.0600000000000005</v>
      </c>
      <c r="HD24">
        <f>data!HC48-MIN(data!$E48:$EQ48)</f>
        <v>3.1650000000000009</v>
      </c>
      <c r="HE24">
        <f>data!HD48-MIN(data!$E48:$EQ48)</f>
        <v>3.2220000000000013</v>
      </c>
      <c r="HF24">
        <f>data!HE48-MIN(data!$E48:$EQ48)</f>
        <v>3.1140000000000008</v>
      </c>
      <c r="HG24">
        <f>data!HF48-MIN(data!$E48:$EQ48)</f>
        <v>3.229000000000001</v>
      </c>
      <c r="HH24">
        <f>data!HG48-MIN(data!$E48:$EQ48)</f>
        <v>3.3490000000000002</v>
      </c>
      <c r="HI24">
        <f>data!HH48-MIN(data!$E48:$EQ48)</f>
        <v>3.3420000000000005</v>
      </c>
      <c r="HJ24">
        <f>data!HI48-MIN(data!$E48:$EQ48)</f>
        <v>3.3710000000000004</v>
      </c>
      <c r="HK24">
        <f>data!HJ48-MIN(data!$E48:$EQ48)</f>
        <v>3.3600000000000012</v>
      </c>
      <c r="HL24">
        <f>data!HK48-MIN(data!$E48:$EQ48)</f>
        <v>3.4779999999999998</v>
      </c>
      <c r="HM24">
        <f>data!HL48-MIN(data!$E48:$EQ48)</f>
        <v>3.3310000000000013</v>
      </c>
      <c r="HN24">
        <f>data!HM48-MIN(data!$E48:$EQ48)</f>
        <v>3.5010000000000012</v>
      </c>
      <c r="HO24">
        <f>data!HN48-MIN(data!$E48:$EQ48)</f>
        <v>3.5910000000000011</v>
      </c>
      <c r="HP24">
        <f>data!HO48-MIN(data!$E48:$EQ48)</f>
        <v>3.3630000000000013</v>
      </c>
      <c r="HQ24">
        <f>data!HP48-MIN(data!$E48:$EQ48)</f>
        <v>3.577</v>
      </c>
      <c r="HR24">
        <f>data!HQ48-MIN(data!$E48:$EQ48)</f>
        <v>3.58</v>
      </c>
      <c r="HS24">
        <f>data!HR48-MIN(data!$E48:$EQ48)</f>
        <v>3.782</v>
      </c>
      <c r="HT24">
        <f>data!HS48-MIN(data!$E48:$EQ48)</f>
        <v>3.5910000000000011</v>
      </c>
      <c r="HU24">
        <f>data!HT48-MIN(data!$E48:$EQ48)</f>
        <v>3.6669999999999998</v>
      </c>
      <c r="HV24">
        <f>data!HU48-MIN(data!$E48:$EQ48)</f>
        <v>3.6669999999999998</v>
      </c>
      <c r="HW24">
        <f>data!HV48-MIN(data!$E48:$EQ48)</f>
        <v>3.6669999999999998</v>
      </c>
      <c r="HX24">
        <f>data!HW48-MIN(data!$E48:$EQ48)</f>
        <v>3.7850000000000001</v>
      </c>
      <c r="HY24">
        <f>data!HX48-MIN(data!$E48:$EQ48)</f>
        <v>3.7750000000000004</v>
      </c>
      <c r="HZ24">
        <f>data!HY48-MIN(data!$E48:$EQ48)</f>
        <v>3.6950000000000003</v>
      </c>
      <c r="IA24">
        <f>data!HZ48-MIN(data!$E48:$EQ48)</f>
        <v>3.9060000000000006</v>
      </c>
      <c r="IB24">
        <f>data!IA48-MIN(data!$E48:$EQ48)</f>
        <v>4.0149999999999988</v>
      </c>
      <c r="IC24">
        <f>data!IB48-MIN(data!$E48:$EQ48)</f>
        <v>3.8580000000000005</v>
      </c>
      <c r="ID24">
        <f>data!IC48-MIN(data!$E48:$EQ48)</f>
        <v>3.9710000000000019</v>
      </c>
      <c r="IE24">
        <f>data!ID48-MIN(data!$E48:$EQ48)</f>
        <v>4.1080000000000023</v>
      </c>
      <c r="IF24">
        <f>data!IE48-MIN(data!$E48:$EQ48)</f>
        <v>4.2840000000000007</v>
      </c>
      <c r="IG24">
        <f>data!IF48-MIN(data!$E48:$EQ48)</f>
        <v>4.163000000000002</v>
      </c>
      <c r="IH24">
        <f>data!IG48-MIN(data!$E48:$EQ48)</f>
        <v>4.1620000000000008</v>
      </c>
      <c r="II24">
        <f>data!IH48-MIN(data!$E48:$EQ48)</f>
        <v>4.2590000000000021</v>
      </c>
      <c r="IJ24">
        <f>data!II48-MIN(data!$E48:$EQ48)</f>
        <v>4.3819999999999997</v>
      </c>
      <c r="IK24">
        <f>data!IJ48-MIN(data!$E48:$EQ48)</f>
        <v>4.1940000000000008</v>
      </c>
      <c r="IL24">
        <f>data!IK48-MIN(data!$E48:$EQ48)</f>
        <v>4.4629999999999992</v>
      </c>
      <c r="IM24">
        <f>data!IL48-MIN(data!$E48:$EQ48)</f>
        <v>4.24</v>
      </c>
      <c r="IN24">
        <f>data!IM48-MIN(data!$E48:$EQ48)</f>
        <v>4.447000000000001</v>
      </c>
      <c r="IO24">
        <f>data!IN48-MIN(data!$E48:$EQ48)</f>
        <v>4.5440000000000023</v>
      </c>
      <c r="IP24">
        <f>data!IO48-MIN(data!$E48:$EQ48)</f>
        <v>4.5190000000000001</v>
      </c>
      <c r="IQ24">
        <f>data!IP48-MIN(data!$E48:$EQ48)</f>
        <v>4.6650000000000009</v>
      </c>
      <c r="IR24">
        <f>data!IQ48-MIN(data!$E48:$EQ48)</f>
        <v>4.3759999999999994</v>
      </c>
      <c r="IS24">
        <f>data!IR48-MIN(data!$E48:$EQ48)</f>
        <v>4.7219999999999995</v>
      </c>
      <c r="IT24">
        <f>data!IS48-MIN(data!$E48:$EQ48)</f>
        <v>4.8570000000000011</v>
      </c>
      <c r="IU24">
        <f>data!IT48-MIN(data!$E48:$EQ48)</f>
        <v>4.5999999999999996</v>
      </c>
      <c r="IV24">
        <f>data!IU48-MIN(data!$E48:$EQ48)</f>
        <v>4.7670000000000012</v>
      </c>
      <c r="IW24">
        <f>data!IV48-MIN(data!$E48:$EQ48)</f>
        <v>4.6980000000000022</v>
      </c>
      <c r="IX24">
        <f>data!IW48-MIN(data!$E48:$EQ48)</f>
        <v>4.8080000000000016</v>
      </c>
      <c r="IY24">
        <f>data!IX48-MIN(data!$E48:$EQ48)</f>
        <v>5.011000000000001</v>
      </c>
      <c r="IZ24">
        <f>data!IY48-MIN(data!$E48:$EQ48)</f>
        <v>4.8849999999999998</v>
      </c>
      <c r="JA24">
        <f>data!IZ48-MIN(data!$E48:$EQ48)</f>
        <v>4.9420000000000019</v>
      </c>
      <c r="JB24">
        <f>data!JA48-MIN(data!$E48:$EQ48)</f>
        <v>4.9539999999999988</v>
      </c>
      <c r="JC24">
        <f>data!JB48-MIN(data!$E48:$EQ48)</f>
        <v>5.0280000000000005</v>
      </c>
      <c r="JD24">
        <f>data!JC48-MIN(data!$E48:$EQ48)</f>
        <v>4.918000000000001</v>
      </c>
      <c r="JE24">
        <f>data!JD48-MIN(data!$E48:$EQ48)</f>
        <v>4.7990000000000013</v>
      </c>
      <c r="JF24">
        <f>data!JE48-MIN(data!$E48:$EQ48)</f>
        <v>5.0930000000000017</v>
      </c>
      <c r="JG24">
        <f>data!JF48-MIN(data!$E48:$EQ48)</f>
        <v>5.2309999999999999</v>
      </c>
      <c r="JH24">
        <f>data!JG48-MIN(data!$E48:$EQ48)</f>
        <v>5.256000000000002</v>
      </c>
      <c r="JI24">
        <f>data!JH48-MIN(data!$E48:$EQ48)</f>
        <v>5.4960000000000004</v>
      </c>
      <c r="JJ24">
        <f>data!JI48-MIN(data!$E48:$EQ48)</f>
        <v>5.2110000000000003</v>
      </c>
      <c r="JK24">
        <f>data!JJ48-MIN(data!$E48:$EQ48)</f>
        <v>5.4060000000000006</v>
      </c>
      <c r="JL24">
        <f>data!JK48-MIN(data!$E48:$EQ48)</f>
        <v>5.6390000000000011</v>
      </c>
      <c r="JM24">
        <f>data!JL48-MIN(data!$E48:$EQ48)</f>
        <v>5.256000000000002</v>
      </c>
      <c r="JN24">
        <f>data!JM48-MIN(data!$E48:$EQ48)</f>
        <v>5.1620000000000008</v>
      </c>
      <c r="JO24">
        <f>data!JN48-MIN(data!$E48:$EQ48)</f>
        <v>5.7170000000000005</v>
      </c>
      <c r="JP24">
        <f>data!JO48-MIN(data!$E48:$EQ48)</f>
        <v>5.827</v>
      </c>
      <c r="JQ24">
        <f>data!JP48-MIN(data!$E48:$EQ48)</f>
        <v>5.3379999999999992</v>
      </c>
      <c r="JR24">
        <f>data!JQ48-MIN(data!$E48:$EQ48)</f>
        <v>5.770999999999999</v>
      </c>
      <c r="JS24">
        <f>data!JR48-MIN(data!$E48:$EQ48)</f>
        <v>5.788000000000002</v>
      </c>
      <c r="JT24">
        <f>data!JS48-MIN(data!$E48:$EQ48)</f>
        <v>5.7419999999999991</v>
      </c>
      <c r="JU24">
        <f>data!JT48-MIN(data!$E48:$EQ48)</f>
        <v>5.9659999999999993</v>
      </c>
      <c r="JV24">
        <f>data!JU48-MIN(data!$E48:$EQ48)</f>
        <v>5.7750000000000004</v>
      </c>
      <c r="JW24">
        <f>data!JV48-MIN(data!$E48:$EQ48)</f>
        <v>5.7550000000000008</v>
      </c>
      <c r="JX24">
        <f>data!JW48-MIN(data!$E48:$EQ48)</f>
        <v>5.947000000000001</v>
      </c>
      <c r="JY24">
        <f>data!JX48-MIN(data!$E48:$EQ48)</f>
        <v>6.0559999999999992</v>
      </c>
      <c r="JZ24">
        <f>data!JY48-MIN(data!$E48:$EQ48)</f>
        <v>6.2780000000000005</v>
      </c>
      <c r="KA24">
        <f>data!JZ48-MIN(data!$E48:$EQ48)</f>
        <v>6.1800000000000015</v>
      </c>
      <c r="KB24">
        <f>data!KA48-MIN(data!$E48:$EQ48)</f>
        <v>6.2189999999999994</v>
      </c>
      <c r="KC24">
        <f>data!KB48-MIN(data!$E48:$EQ48)</f>
        <v>6.2720000000000002</v>
      </c>
      <c r="KD24">
        <f>data!KC48-MIN(data!$E48:$EQ48)</f>
        <v>6.2410000000000014</v>
      </c>
      <c r="KE24">
        <f>data!KD48-MIN(data!$E48:$EQ48)</f>
        <v>6.3849999999999998</v>
      </c>
      <c r="KF24">
        <f>data!KE48-MIN(data!$E48:$EQ48)</f>
        <v>6.613999999999999</v>
      </c>
      <c r="KG24">
        <f>data!KF48-MIN(data!$E48:$EQ48)</f>
        <v>6.3430000000000017</v>
      </c>
      <c r="KH24">
        <f>data!KG48-MIN(data!$E48:$EQ48)</f>
        <v>6.4760000000000009</v>
      </c>
      <c r="KI24">
        <f>data!KH48-MIN(data!$E48:$EQ48)</f>
        <v>6.3849999999999998</v>
      </c>
      <c r="KJ24">
        <f>data!KI48-MIN(data!$E48:$EQ48)</f>
        <v>6.5909999999999993</v>
      </c>
      <c r="KK24">
        <f>data!KJ48-MIN(data!$E48:$EQ48)</f>
        <v>6.2580000000000009</v>
      </c>
      <c r="KL24">
        <f>data!KK48-MIN(data!$E48:$EQ48)</f>
        <v>6.613999999999999</v>
      </c>
      <c r="KM24">
        <f>data!KL48-MIN(data!$E48:$EQ48)</f>
        <v>6.6590000000000007</v>
      </c>
      <c r="KN24">
        <f>data!KM48-MIN(data!$E48:$EQ48)</f>
        <v>6.738999999999999</v>
      </c>
      <c r="KO24">
        <f>data!KN48-MIN(data!$E48:$EQ48)</f>
        <v>6.6080000000000023</v>
      </c>
      <c r="KP24">
        <f>data!KO48-MIN(data!$E48:$EQ48)</f>
        <v>7.006000000000002</v>
      </c>
      <c r="KQ24">
        <f>data!KP48-MIN(data!$E48:$EQ48)</f>
        <v>7.3469999999999995</v>
      </c>
      <c r="KR24">
        <f>data!KQ48-MIN(data!$E48:$EQ48)</f>
        <v>7.2440000000000015</v>
      </c>
      <c r="KS24">
        <f>data!KR48-MIN(data!$E48:$EQ48)</f>
        <v>7.234</v>
      </c>
      <c r="KT24">
        <f>data!KS48-MIN(data!$E48:$EQ48)</f>
        <v>7.0900000000000016</v>
      </c>
      <c r="KU24">
        <f>data!KT48-MIN(data!$E48:$EQ48)</f>
        <v>6.9300000000000015</v>
      </c>
      <c r="KV24">
        <f>data!KU48-MIN(data!$E48:$EQ48)</f>
        <v>7.2249999999999996</v>
      </c>
      <c r="KW24">
        <f>data!KV48-MIN(data!$E48:$EQ48)</f>
        <v>7.2350000000000012</v>
      </c>
      <c r="KX24">
        <f>data!KW48-MIN(data!$E48:$EQ48)</f>
        <v>7.1130000000000013</v>
      </c>
      <c r="KY24">
        <f>data!KX48-MIN(data!$E48:$EQ48)</f>
        <v>7.1270000000000007</v>
      </c>
      <c r="KZ24">
        <f>data!KY48-MIN(data!$E48:$EQ48)</f>
        <v>6.8360000000000003</v>
      </c>
      <c r="LA24">
        <f>data!KZ48-MIN(data!$E48:$EQ48)</f>
        <v>7.1229999999999993</v>
      </c>
      <c r="LB24">
        <f>data!LA48-MIN(data!$E48:$EQ48)</f>
        <v>7.8160000000000007</v>
      </c>
      <c r="LC24">
        <f>data!LB48-MIN(data!$E48:$EQ48)</f>
        <v>7.6050000000000022</v>
      </c>
      <c r="LD24">
        <f>data!LC48-MIN(data!$E48:$EQ48)</f>
        <v>7.2300000000000022</v>
      </c>
      <c r="LE24">
        <f>data!LD48-MIN(data!$E48:$EQ48)</f>
        <v>7.4410000000000007</v>
      </c>
      <c r="LF24">
        <f>data!LE48-MIN(data!$E48:$EQ48)</f>
        <v>7.109</v>
      </c>
      <c r="LG24">
        <f>data!LF48-MIN(data!$E48:$EQ48)</f>
        <v>7.0200000000000014</v>
      </c>
      <c r="LH24">
        <f>data!LG48-MIN(data!$E48:$EQ48)</f>
        <v>7.4410000000000007</v>
      </c>
      <c r="LI24">
        <f>data!LH48-MIN(data!$E48:$EQ48)</f>
        <v>7.74</v>
      </c>
      <c r="LJ24">
        <f>data!LI48-MIN(data!$E48:$EQ48)</f>
        <v>7.6420000000000012</v>
      </c>
      <c r="LK24">
        <f>data!LJ48-MIN(data!$E48:$EQ48)</f>
        <v>7.4270000000000014</v>
      </c>
      <c r="LL24">
        <f>data!LK48-MIN(data!$E48:$EQ48)</f>
        <v>7.5200000000000014</v>
      </c>
      <c r="LM24">
        <f>data!LL48-MIN(data!$E48:$EQ48)</f>
        <v>7.6519999999999992</v>
      </c>
      <c r="LN24">
        <f>data!LM48-MIN(data!$E48:$EQ48)</f>
        <v>7.7359999999999989</v>
      </c>
      <c r="LO24">
        <f>data!LN48-MIN(data!$E48:$EQ48)</f>
        <v>7.5440000000000023</v>
      </c>
      <c r="LP24">
        <f>data!LO48-MIN(data!$E48:$EQ48)</f>
        <v>7.6790000000000003</v>
      </c>
      <c r="LQ24">
        <f>data!LP48-MIN(data!$E48:$EQ48)</f>
        <v>7.15</v>
      </c>
      <c r="LR24">
        <f>data!LQ48-MIN(data!$E48:$EQ48)</f>
        <v>7.516</v>
      </c>
      <c r="LS24">
        <f>data!LR48-MIN(data!$E48:$EQ48)</f>
        <v>7.7170000000000005</v>
      </c>
      <c r="LT24">
        <f>data!LS48-MIN(data!$E48:$EQ48)</f>
        <v>7.2960000000000012</v>
      </c>
      <c r="LU24">
        <f>data!LT48-MIN(data!$E48:$EQ48)</f>
        <v>7.6280000000000019</v>
      </c>
      <c r="LV24">
        <f>data!LU48-MIN(data!$E48:$EQ48)</f>
        <v>7.1839999999999993</v>
      </c>
      <c r="LW24">
        <f>data!LV48-MIN(data!$E48:$EQ48)</f>
        <v>7.6929999999999996</v>
      </c>
      <c r="LX24">
        <f>data!LW48-MIN(data!$E48:$EQ48)</f>
        <v>7.4309999999999992</v>
      </c>
    </row>
    <row r="25" spans="1:336" x14ac:dyDescent="0.25">
      <c r="A25" t="s">
        <v>59</v>
      </c>
      <c r="B25" t="s">
        <v>60</v>
      </c>
      <c r="C25" t="s">
        <v>207</v>
      </c>
      <c r="D25" t="s">
        <v>229</v>
      </c>
      <c r="F25">
        <f>data!E49-MIN(data!$E49:$EQ49)</f>
        <v>0.1120000000000001</v>
      </c>
      <c r="G25">
        <f>data!F49-MIN(data!$E49:$EQ49)</f>
        <v>0</v>
      </c>
      <c r="H25">
        <f>data!G49-MIN(data!$E49:$EQ49)</f>
        <v>4.0000000000000924E-2</v>
      </c>
      <c r="I25">
        <f>data!H49-MIN(data!$E49:$EQ49)</f>
        <v>0.15500000000000114</v>
      </c>
      <c r="J25">
        <f>data!I49-MIN(data!$E49:$EQ49)</f>
        <v>0.22900000000000098</v>
      </c>
      <c r="K25">
        <f>data!J49-MIN(data!$E49:$EQ49)</f>
        <v>0.18400000000000105</v>
      </c>
      <c r="L25">
        <f>data!K49-MIN(data!$E49:$EQ49)</f>
        <v>0.29000000000000092</v>
      </c>
      <c r="M25">
        <f>data!L49-MIN(data!$E49:$EQ49)</f>
        <v>0.2370000000000001</v>
      </c>
      <c r="N25">
        <f>data!M49-MIN(data!$E49:$EQ49)</f>
        <v>0.29900000000000126</v>
      </c>
      <c r="O25">
        <f>data!N49-MIN(data!$E49:$EQ49)</f>
        <v>0.24600000000000044</v>
      </c>
      <c r="P25">
        <f>data!O49-MIN(data!$E49:$EQ49)</f>
        <v>0.33400000000000141</v>
      </c>
      <c r="Q25">
        <f>data!P49-MIN(data!$E49:$EQ49)</f>
        <v>0.27200000000000024</v>
      </c>
      <c r="R25">
        <f>data!Q49-MIN(data!$E49:$EQ49)</f>
        <v>0.30300000000000082</v>
      </c>
      <c r="S25">
        <f>data!R49-MIN(data!$E49:$EQ49)</f>
        <v>0.16400000000000148</v>
      </c>
      <c r="T25">
        <f>data!S49-MIN(data!$E49:$EQ49)</f>
        <v>0.28500000000000014</v>
      </c>
      <c r="U25">
        <f>data!T49-MIN(data!$E49:$EQ49)</f>
        <v>0.22800000000000153</v>
      </c>
      <c r="V25">
        <f>data!U49-MIN(data!$E49:$EQ49)</f>
        <v>0.26200000000000045</v>
      </c>
      <c r="W25">
        <f>data!V49-MIN(data!$E49:$EQ49)</f>
        <v>0.27300000000000146</v>
      </c>
      <c r="X25">
        <f>data!W49-MIN(data!$E49:$EQ49)</f>
        <v>0.1850000000000005</v>
      </c>
      <c r="Y25">
        <f>data!X49-MIN(data!$E49:$EQ49)</f>
        <v>0.19600000000000151</v>
      </c>
      <c r="Z25">
        <f>data!Y49-MIN(data!$E49:$EQ49)</f>
        <v>0.36899999999999977</v>
      </c>
      <c r="AA25">
        <f>data!Z49-MIN(data!$E49:$EQ49)</f>
        <v>0.28900000000000148</v>
      </c>
      <c r="AB25">
        <f>data!AA49-MIN(data!$E49:$EQ49)</f>
        <v>0.29800000000000004</v>
      </c>
      <c r="AC25">
        <f>data!AB49-MIN(data!$E49:$EQ49)</f>
        <v>0.3230000000000004</v>
      </c>
      <c r="AD25">
        <f>data!AC49-MIN(data!$E49:$EQ49)</f>
        <v>0.24300000000000033</v>
      </c>
      <c r="AE25">
        <f>data!AD49-MIN(data!$E49:$EQ49)</f>
        <v>0.25500000000000078</v>
      </c>
      <c r="AF25">
        <f>data!AE49-MIN(data!$E49:$EQ49)</f>
        <v>0.32600000000000051</v>
      </c>
      <c r="AG25">
        <f>data!AF49-MIN(data!$E49:$EQ49)</f>
        <v>0.28000000000000114</v>
      </c>
      <c r="AH25">
        <f>data!AG49-MIN(data!$E49:$EQ49)</f>
        <v>0.27400000000000091</v>
      </c>
      <c r="AI25">
        <f>data!AH49-MIN(data!$E49:$EQ49)</f>
        <v>0.33700000000000152</v>
      </c>
      <c r="AJ25">
        <f>data!AI49-MIN(data!$E49:$EQ49)</f>
        <v>0.35400000000000098</v>
      </c>
      <c r="AK25">
        <f>data!AJ49-MIN(data!$E49:$EQ49)</f>
        <v>0.35400000000000098</v>
      </c>
      <c r="AL25">
        <f>data!AK49-MIN(data!$E49:$EQ49)</f>
        <v>0.30000000000000071</v>
      </c>
      <c r="AM25">
        <f>data!AL49-MIN(data!$E49:$EQ49)</f>
        <v>0.41800000000000104</v>
      </c>
      <c r="AN25">
        <f>data!AM49-MIN(data!$E49:$EQ49)</f>
        <v>0.46600000000000108</v>
      </c>
      <c r="AO25">
        <f>data!AN49-MIN(data!$E49:$EQ49)</f>
        <v>0.37700000000000067</v>
      </c>
      <c r="AP25">
        <f>data!AO49-MIN(data!$E49:$EQ49)</f>
        <v>0.48900000000000077</v>
      </c>
      <c r="AQ25">
        <f>data!AP49-MIN(data!$E49:$EQ49)</f>
        <v>0.36899999999999977</v>
      </c>
      <c r="AR25">
        <f>data!AQ49-MIN(data!$E49:$EQ49)</f>
        <v>0.60200000000000031</v>
      </c>
      <c r="AS25">
        <f>data!AR49-MIN(data!$E49:$EQ49)</f>
        <v>0.57600000000000051</v>
      </c>
      <c r="AT25">
        <f>data!AS49-MIN(data!$E49:$EQ49)</f>
        <v>0.51200000000000045</v>
      </c>
      <c r="AU25">
        <f>data!AT49-MIN(data!$E49:$EQ49)</f>
        <v>0.61000000000000121</v>
      </c>
      <c r="AV25">
        <f>data!AU49-MIN(data!$E49:$EQ49)</f>
        <v>0.68800000000000061</v>
      </c>
      <c r="AW25">
        <f>data!AV49-MIN(data!$E49:$EQ49)</f>
        <v>0.78600000000000136</v>
      </c>
      <c r="AX25">
        <f>data!AW49-MIN(data!$E49:$EQ49)</f>
        <v>0.79499999999999993</v>
      </c>
      <c r="AY25">
        <f>data!AX49-MIN(data!$E49:$EQ49)</f>
        <v>0.89500000000000135</v>
      </c>
      <c r="AZ25">
        <f>data!AY49-MIN(data!$E49:$EQ49)</f>
        <v>0.93100000000000094</v>
      </c>
      <c r="BA25">
        <f>data!AZ49-MIN(data!$E49:$EQ49)</f>
        <v>0.88700000000000045</v>
      </c>
      <c r="BB25">
        <f>data!BA49-MIN(data!$E49:$EQ49)</f>
        <v>1.0230000000000015</v>
      </c>
      <c r="BC25">
        <f>data!BB49-MIN(data!$E49:$EQ49)</f>
        <v>1.1210000000000004</v>
      </c>
      <c r="BD25">
        <f>data!BC49-MIN(data!$E49:$EQ49)</f>
        <v>1.2030000000000012</v>
      </c>
      <c r="BE25">
        <f>data!BD49-MIN(data!$E49:$EQ49)</f>
        <v>1.277000000000001</v>
      </c>
      <c r="BF25">
        <f>data!BE49-MIN(data!$E49:$EQ49)</f>
        <v>1.2919999999999998</v>
      </c>
      <c r="BG25">
        <f>data!BF49-MIN(data!$E49:$EQ49)</f>
        <v>1.3520000000000003</v>
      </c>
      <c r="BH25">
        <f>data!BG49-MIN(data!$E49:$EQ49)</f>
        <v>1.2560000000000002</v>
      </c>
      <c r="BI25">
        <f>data!BH49-MIN(data!$E49:$EQ49)</f>
        <v>1.479000000000001</v>
      </c>
      <c r="BJ25">
        <f>data!BI49-MIN(data!$E49:$EQ49)</f>
        <v>1.5210000000000008</v>
      </c>
      <c r="BK25">
        <f>data!BJ49-MIN(data!$E49:$EQ49)</f>
        <v>1.6450000000000014</v>
      </c>
      <c r="BL25">
        <f>data!BK49-MIN(data!$E49:$EQ49)</f>
        <v>1.5210000000000008</v>
      </c>
      <c r="BM25">
        <f>data!BL49-MIN(data!$E49:$EQ49)</f>
        <v>1.7560000000000002</v>
      </c>
      <c r="BN25">
        <f>data!BM49-MIN(data!$E49:$EQ49)</f>
        <v>1.6669999999999998</v>
      </c>
      <c r="BO25">
        <f>data!BN49-MIN(data!$E49:$EQ49)</f>
        <v>1.8420000000000005</v>
      </c>
      <c r="BP25">
        <f>data!BO49-MIN(data!$E49:$EQ49)</f>
        <v>2.0460000000000012</v>
      </c>
      <c r="BQ25">
        <f>data!BP49-MIN(data!$E49:$EQ49)</f>
        <v>2.0099999999999998</v>
      </c>
      <c r="BR25">
        <f>data!BQ49-MIN(data!$E49:$EQ49)</f>
        <v>2.2110000000000003</v>
      </c>
      <c r="BS25">
        <f>data!BR49-MIN(data!$E49:$EQ49)</f>
        <v>2.25</v>
      </c>
      <c r="BT25">
        <f>data!BS49-MIN(data!$E49:$EQ49)</f>
        <v>2.5140000000000011</v>
      </c>
      <c r="BU25">
        <f>data!BT49-MIN(data!$E49:$EQ49)</f>
        <v>2.5250000000000004</v>
      </c>
      <c r="BV25">
        <f>data!BU49-MIN(data!$E49:$EQ49)</f>
        <v>2.5600000000000005</v>
      </c>
      <c r="BW25">
        <f>data!BV49-MIN(data!$E49:$EQ49)</f>
        <v>2.7800000000000011</v>
      </c>
      <c r="BX25">
        <f>data!BW49-MIN(data!$E49:$EQ49)</f>
        <v>2.8360000000000003</v>
      </c>
      <c r="BY25">
        <f>data!BX49-MIN(data!$E49:$EQ49)</f>
        <v>3.0560000000000009</v>
      </c>
      <c r="BZ25">
        <f>data!BY49-MIN(data!$E49:$EQ49)</f>
        <v>3.3250000000000011</v>
      </c>
      <c r="CA25">
        <f>data!BZ49-MIN(data!$E49:$EQ49)</f>
        <v>3.3570000000000011</v>
      </c>
      <c r="CB25">
        <f>data!CA49-MIN(data!$E49:$EQ49)</f>
        <v>3.4640000000000004</v>
      </c>
      <c r="CC25">
        <f>data!CB49-MIN(data!$E49:$EQ49)</f>
        <v>3.8239999999999998</v>
      </c>
      <c r="CD25">
        <f>data!CC49-MIN(data!$E49:$EQ49)</f>
        <v>4.0010000000000012</v>
      </c>
      <c r="CE25">
        <f>data!CD49-MIN(data!$E49:$EQ49)</f>
        <v>4.3019999999999996</v>
      </c>
      <c r="CF25">
        <f>data!CE49-MIN(data!$E49:$EQ49)</f>
        <v>4.4409999999999989</v>
      </c>
      <c r="CG25">
        <f>data!CF49-MIN(data!$E49:$EQ49)</f>
        <v>4.7480000000000011</v>
      </c>
      <c r="CH25">
        <f>data!CG49-MIN(data!$E49:$EQ49)</f>
        <v>5.1030000000000015</v>
      </c>
      <c r="CI25">
        <f>data!CH49-MIN(data!$E49:$EQ49)</f>
        <v>5.2390000000000008</v>
      </c>
      <c r="CJ25">
        <f>data!CI49-MIN(data!$E49:$EQ49)</f>
        <v>5.5019999999999989</v>
      </c>
      <c r="CK25">
        <f>data!CJ49-MIN(data!$E49:$EQ49)</f>
        <v>5.9550000000000018</v>
      </c>
      <c r="CL25">
        <f>data!CK49-MIN(data!$E49:$EQ49)</f>
        <v>6.2850000000000001</v>
      </c>
      <c r="CM25">
        <f>data!CL49-MIN(data!$E49:$EQ49)</f>
        <v>6.3590000000000018</v>
      </c>
      <c r="CN25">
        <f>data!CM49-MIN(data!$E49:$EQ49)</f>
        <v>6.8410000000000011</v>
      </c>
      <c r="CO25">
        <f>data!CN49-MIN(data!$E49:$EQ49)</f>
        <v>7.2200000000000024</v>
      </c>
      <c r="CP25">
        <f>data!CO49-MIN(data!$E49:$EQ49)</f>
        <v>7.5760000000000005</v>
      </c>
      <c r="CQ25">
        <f>data!CP49-MIN(data!$E49:$EQ49)</f>
        <v>8.032</v>
      </c>
      <c r="CR25">
        <f>data!CQ49-MIN(data!$E49:$EQ49)</f>
        <v>8.4209999999999994</v>
      </c>
      <c r="CS25">
        <f>data!CR49-MIN(data!$E49:$EQ49)</f>
        <v>8.7059999999999995</v>
      </c>
      <c r="CT25">
        <f>data!CS49-MIN(data!$E49:$EQ49)</f>
        <v>9.254999999999999</v>
      </c>
      <c r="CU25">
        <f>data!CT49-MIN(data!$E49:$EQ49)</f>
        <v>9.5820000000000007</v>
      </c>
      <c r="CV25">
        <f>data!CU49-MIN(data!$E49:$EQ49)</f>
        <v>10.291</v>
      </c>
      <c r="CW25">
        <f>data!CV49-MIN(data!$E49:$EQ49)</f>
        <v>10.440000000000001</v>
      </c>
      <c r="CX25">
        <f>data!CW49-MIN(data!$E49:$EQ49)</f>
        <v>11.001000000000001</v>
      </c>
      <c r="CY25">
        <f>data!CX49-MIN(data!$E49:$EQ49)</f>
        <v>11.396000000000001</v>
      </c>
      <c r="CZ25">
        <f>data!CY49-MIN(data!$E49:$EQ49)</f>
        <v>11.802</v>
      </c>
      <c r="DA25">
        <f>data!CZ49-MIN(data!$E49:$EQ49)</f>
        <v>12.493000000000002</v>
      </c>
      <c r="DB25">
        <f>data!DA49-MIN(data!$E49:$EQ49)</f>
        <v>12.658999999999999</v>
      </c>
      <c r="DC25">
        <f>data!DB49-MIN(data!$E49:$EQ49)</f>
        <v>13.788</v>
      </c>
      <c r="DD25">
        <f>data!DC49-MIN(data!$E49:$EQ49)</f>
        <v>14.022000000000002</v>
      </c>
      <c r="DE25">
        <f>data!DD49-MIN(data!$E49:$EQ49)</f>
        <v>14.54</v>
      </c>
      <c r="DF25">
        <f>data!DE49-MIN(data!$E49:$EQ49)</f>
        <v>15.257999999999999</v>
      </c>
      <c r="DG25">
        <f>data!DF49-MIN(data!$E49:$EQ49)</f>
        <v>16.288</v>
      </c>
      <c r="DH25">
        <f>data!DG49-MIN(data!$E49:$EQ49)</f>
        <v>16.603999999999999</v>
      </c>
      <c r="DI25">
        <f>data!DH49-MIN(data!$E49:$EQ49)</f>
        <v>17.432000000000002</v>
      </c>
      <c r="DJ25">
        <f>data!DI49-MIN(data!$E49:$EQ49)</f>
        <v>17.48</v>
      </c>
      <c r="DK25">
        <f>data!DJ49-MIN(data!$E49:$EQ49)</f>
        <v>18.084</v>
      </c>
      <c r="DL25">
        <f>data!DK49-MIN(data!$E49:$EQ49)</f>
        <v>18.523</v>
      </c>
      <c r="DM25">
        <f>data!DL49-MIN(data!$E49:$EQ49)</f>
        <v>18.923000000000002</v>
      </c>
      <c r="DN25">
        <f>data!DM49-MIN(data!$E49:$EQ49)</f>
        <v>20.110000000000003</v>
      </c>
      <c r="DO25">
        <f>data!DN49-MIN(data!$E49:$EQ49)</f>
        <v>20.992999999999999</v>
      </c>
      <c r="DP25">
        <f>data!DO49-MIN(data!$E49:$EQ49)</f>
        <v>21.425000000000001</v>
      </c>
      <c r="DQ25">
        <f>data!DP49-MIN(data!$E49:$EQ49)</f>
        <v>21.69</v>
      </c>
      <c r="DR25">
        <f>data!DQ49-MIN(data!$E49:$EQ49)</f>
        <v>23.794</v>
      </c>
      <c r="DS25">
        <f>data!DR49-MIN(data!$E49:$EQ49)</f>
        <v>22.991000000000003</v>
      </c>
      <c r="DT25">
        <f>data!DS49-MIN(data!$E49:$EQ49)</f>
        <v>23.608999999999998</v>
      </c>
      <c r="DU25">
        <f>data!DT49-MIN(data!$E49:$EQ49)</f>
        <v>23.144000000000002</v>
      </c>
      <c r="DV25">
        <f>data!DU49-MIN(data!$E49:$EQ49)</f>
        <v>24.830000000000002</v>
      </c>
      <c r="DW25">
        <f>data!DV49-MIN(data!$E49:$EQ49)</f>
        <v>24.693000000000001</v>
      </c>
      <c r="DX25">
        <f>data!DW49-MIN(data!$E49:$EQ49)</f>
        <v>23.851000000000003</v>
      </c>
      <c r="DY25">
        <f>data!DX49-MIN(data!$E49:$EQ49)</f>
        <v>25.525000000000002</v>
      </c>
      <c r="DZ25">
        <f>data!DY49-MIN(data!$E49:$EQ49)</f>
        <v>26.513000000000002</v>
      </c>
      <c r="EA25">
        <f>data!DZ49-MIN(data!$E49:$EQ49)</f>
        <v>26.291999999999998</v>
      </c>
      <c r="EB25">
        <f>data!EA49-MIN(data!$E49:$EQ49)</f>
        <v>27.224999999999998</v>
      </c>
      <c r="EC25">
        <f>data!EB49-MIN(data!$E49:$EQ49)</f>
        <v>26.766000000000002</v>
      </c>
      <c r="ED25">
        <f>data!EC49-MIN(data!$E49:$EQ49)</f>
        <v>26.416</v>
      </c>
      <c r="EE25">
        <f>data!ED49-MIN(data!$E49:$EQ49)</f>
        <v>27.395</v>
      </c>
      <c r="EF25">
        <f>data!EE49-MIN(data!$E49:$EQ49)</f>
        <v>25.873000000000001</v>
      </c>
      <c r="EG25">
        <f>data!EF49-MIN(data!$E49:$EQ49)</f>
        <v>25.101000000000003</v>
      </c>
      <c r="EH25">
        <f>data!EG49-MIN(data!$E49:$EQ49)</f>
        <v>25.244000000000003</v>
      </c>
      <c r="EI25">
        <f>data!EH49-MIN(data!$E49:$EQ49)</f>
        <v>25.821000000000002</v>
      </c>
      <c r="EJ25">
        <f>data!EI49-MIN(data!$E49:$EQ49)</f>
        <v>26.061000000000003</v>
      </c>
      <c r="EK25">
        <f>data!EJ49-MIN(data!$E49:$EQ49)</f>
        <v>26.581999999999997</v>
      </c>
      <c r="EL25">
        <f>data!EK49-MIN(data!$E49:$EQ49)</f>
        <v>26.48</v>
      </c>
      <c r="EM25">
        <f>data!EL49-MIN(data!$E49:$EQ49)</f>
        <v>26.824999999999999</v>
      </c>
      <c r="EN25">
        <f>data!EM49-MIN(data!$E49:$EQ49)</f>
        <v>27.41</v>
      </c>
      <c r="EO25">
        <f>data!EN49-MIN(data!$E49:$EQ49)</f>
        <v>28.270999999999997</v>
      </c>
      <c r="EP25">
        <f>data!EO49-MIN(data!$E49:$EQ49)</f>
        <v>28.279999999999998</v>
      </c>
      <c r="EQ25">
        <f>data!EP49-MIN(data!$E49:$EQ49)</f>
        <v>29.562999999999999</v>
      </c>
      <c r="ER25">
        <f>data!EQ49-MIN(data!$E49:$EQ49)</f>
        <v>27.492999999999999</v>
      </c>
      <c r="ES25">
        <f>data!ER49-MIN(data!$E49:$EQ49)</f>
        <v>30.523999999999997</v>
      </c>
      <c r="ET25">
        <f>data!ES49-MIN(data!$E49:$EQ49)</f>
        <v>29.028000000000002</v>
      </c>
      <c r="EU25">
        <f>data!ET49-MIN(data!$E49:$EQ49)</f>
        <v>29.398999999999997</v>
      </c>
      <c r="EV25">
        <f>data!EU49-MIN(data!$E49:$EQ49)</f>
        <v>28.525000000000002</v>
      </c>
      <c r="EW25">
        <f>data!EV49-MIN(data!$E49:$EQ49)</f>
        <v>29.312000000000001</v>
      </c>
      <c r="EX25">
        <f>data!EW49-MIN(data!$E49:$EQ49)</f>
        <v>29.105</v>
      </c>
      <c r="EY25">
        <f>data!EX49-MIN(data!$E49:$EQ49)</f>
        <v>29.38</v>
      </c>
      <c r="EZ25">
        <f>data!EY49-MIN(data!$E49:$EQ49)</f>
        <v>30.147000000000002</v>
      </c>
      <c r="FA25">
        <f>data!EZ49-MIN(data!$E49:$EQ49)</f>
        <v>29.898999999999997</v>
      </c>
      <c r="FB25">
        <f>data!FA49-MIN(data!$E49:$EQ49)</f>
        <v>31.498999999999999</v>
      </c>
      <c r="FC25">
        <f>data!FB49-MIN(data!$E49:$EQ49)</f>
        <v>30.461000000000002</v>
      </c>
      <c r="FD25">
        <f>data!FC49-MIN(data!$E49:$EQ49)</f>
        <v>30.568000000000001</v>
      </c>
      <c r="FE25">
        <f>data!FD49-MIN(data!$E49:$EQ49)</f>
        <v>30.757999999999999</v>
      </c>
      <c r="FF25">
        <f>data!FE49-MIN(data!$E49:$EQ49)</f>
        <v>32.477999999999994</v>
      </c>
      <c r="FG25">
        <f>data!FF49-MIN(data!$E49:$EQ49)</f>
        <v>30.431000000000001</v>
      </c>
      <c r="FH25">
        <f>data!FG49-MIN(data!$E49:$EQ49)</f>
        <v>29.69</v>
      </c>
      <c r="FI25">
        <f>data!FH49-MIN(data!$E49:$EQ49)</f>
        <v>30.084999999999997</v>
      </c>
      <c r="FJ25">
        <f>data!FI49-MIN(data!$E49:$EQ49)</f>
        <v>30.474999999999998</v>
      </c>
      <c r="FK25">
        <f>data!FJ49-MIN(data!$E49:$EQ49)</f>
        <v>31.561000000000003</v>
      </c>
      <c r="FL25">
        <f>data!FK49-MIN(data!$E49:$EQ49)</f>
        <v>31.962</v>
      </c>
      <c r="FM25">
        <f>data!FL49-MIN(data!$E49:$EQ49)</f>
        <v>31.702999999999999</v>
      </c>
      <c r="FN25">
        <f>data!FM49-MIN(data!$E49:$EQ49)</f>
        <v>32.079000000000008</v>
      </c>
      <c r="FO25">
        <f>data!FN49-MIN(data!$E49:$EQ49)</f>
        <v>31.605999999999998</v>
      </c>
      <c r="FP25">
        <f>data!FO49-MIN(data!$E49:$EQ49)</f>
        <v>31.461000000000002</v>
      </c>
      <c r="FQ25">
        <f>data!FP49-MIN(data!$E49:$EQ49)</f>
        <v>30.812999999999999</v>
      </c>
      <c r="FR25">
        <f>data!FQ49-MIN(data!$E49:$EQ49)</f>
        <v>31.76</v>
      </c>
      <c r="FS25">
        <f>data!FR49-MIN(data!$E49:$EQ49)</f>
        <v>30.956</v>
      </c>
      <c r="FT25">
        <f>data!FS49-MIN(data!$E49:$EQ49)</f>
        <v>32.656999999999996</v>
      </c>
      <c r="FU25">
        <f>data!FT49-MIN(data!$E49:$EQ49)</f>
        <v>31.523999999999997</v>
      </c>
      <c r="FV25">
        <f>data!FU49-MIN(data!$E49:$EQ49)</f>
        <v>30.907999999999998</v>
      </c>
      <c r="FW25">
        <f>data!FV49-MIN(data!$E49:$EQ49)</f>
        <v>32.701999999999998</v>
      </c>
      <c r="FX25">
        <f>data!FW49-MIN(data!$E49:$EQ49)</f>
        <v>31.989000000000001</v>
      </c>
      <c r="FY25">
        <f>data!FX49-MIN(data!$E49:$EQ49)</f>
        <v>32.602999999999994</v>
      </c>
      <c r="FZ25">
        <f>data!FY49-MIN(data!$E49:$EQ49)</f>
        <v>31.297000000000001</v>
      </c>
      <c r="GA25">
        <f>data!FZ49-MIN(data!$E49:$EQ49)</f>
        <v>33.144999999999996</v>
      </c>
      <c r="GB25">
        <f>data!GA49-MIN(data!$E49:$EQ49)</f>
        <v>32.236000000000004</v>
      </c>
      <c r="GC25">
        <f>data!GB49-MIN(data!$E49:$EQ49)</f>
        <v>32.668000000000006</v>
      </c>
      <c r="GD25">
        <f>data!GC49-MIN(data!$E49:$EQ49)</f>
        <v>33.891000000000005</v>
      </c>
      <c r="GE25">
        <f>data!GD49-MIN(data!$E49:$EQ49)</f>
        <v>31.729000000000003</v>
      </c>
      <c r="GF25">
        <f>data!GE49-MIN(data!$E49:$EQ49)</f>
        <v>31.76</v>
      </c>
      <c r="GG25">
        <f>data!GF49-MIN(data!$E49:$EQ49)</f>
        <v>32.173000000000002</v>
      </c>
      <c r="GH25">
        <f>data!GG49-MIN(data!$E49:$EQ49)</f>
        <v>33.869</v>
      </c>
      <c r="GI25">
        <f>data!GH49-MIN(data!$E49:$EQ49)</f>
        <v>32.409999999999997</v>
      </c>
      <c r="GJ25">
        <f>data!GI49-MIN(data!$E49:$EQ49)</f>
        <v>33.016000000000005</v>
      </c>
      <c r="GK25">
        <f>data!GJ49-MIN(data!$E49:$EQ49)</f>
        <v>33.954999999999998</v>
      </c>
      <c r="GL25">
        <f>data!GK49-MIN(data!$E49:$EQ49)</f>
        <v>33.739000000000004</v>
      </c>
      <c r="GM25">
        <f>data!GL49-MIN(data!$E49:$EQ49)</f>
        <v>33.111999999999995</v>
      </c>
      <c r="GN25">
        <f>data!GM49-MIN(data!$E49:$EQ49)</f>
        <v>34.278999999999996</v>
      </c>
      <c r="GO25">
        <f>data!GN49-MIN(data!$E49:$EQ49)</f>
        <v>32.983000000000004</v>
      </c>
      <c r="GP25">
        <f>data!GO49-MIN(data!$E49:$EQ49)</f>
        <v>34.808000000000007</v>
      </c>
      <c r="GQ25">
        <f>data!GP49-MIN(data!$E49:$EQ49)</f>
        <v>32.885000000000005</v>
      </c>
      <c r="GR25">
        <f>data!GQ49-MIN(data!$E49:$EQ49)</f>
        <v>34.635999999999996</v>
      </c>
      <c r="GS25">
        <f>data!GR49-MIN(data!$E49:$EQ49)</f>
        <v>33.155000000000001</v>
      </c>
      <c r="GT25">
        <f>data!GS49-MIN(data!$E49:$EQ49)</f>
        <v>32.668000000000006</v>
      </c>
      <c r="GU25">
        <f>data!GT49-MIN(data!$E49:$EQ49)</f>
        <v>33.545000000000002</v>
      </c>
      <c r="GV25">
        <f>data!GU49-MIN(data!$E49:$EQ49)</f>
        <v>34.247</v>
      </c>
      <c r="GW25">
        <f>data!GV49-MIN(data!$E49:$EQ49)</f>
        <v>36.593000000000004</v>
      </c>
      <c r="GX25">
        <f>data!GW49-MIN(data!$E49:$EQ49)</f>
        <v>35.352000000000004</v>
      </c>
      <c r="GY25">
        <f>data!GX49-MIN(data!$E49:$EQ49)</f>
        <v>35.058000000000007</v>
      </c>
      <c r="GZ25">
        <f>data!GY49-MIN(data!$E49:$EQ49)</f>
        <v>35.349999999999994</v>
      </c>
      <c r="HA25">
        <f>data!GZ49-MIN(data!$E49:$EQ49)</f>
        <v>34.323999999999998</v>
      </c>
      <c r="HB25">
        <f>data!HA49-MIN(data!$E49:$EQ49)</f>
        <v>33.058000000000007</v>
      </c>
      <c r="HC25">
        <f>data!HB49-MIN(data!$E49:$EQ49)</f>
        <v>33.447000000000003</v>
      </c>
      <c r="HD25">
        <f>data!HC49-MIN(data!$E49:$EQ49)</f>
        <v>33.956000000000003</v>
      </c>
      <c r="HE25">
        <f>data!HD49-MIN(data!$E49:$EQ49)</f>
        <v>33.382000000000005</v>
      </c>
      <c r="HF25">
        <f>data!HE49-MIN(data!$E49:$EQ49)</f>
        <v>32.799000000000007</v>
      </c>
      <c r="HG25">
        <f>data!HF49-MIN(data!$E49:$EQ49)</f>
        <v>33.858000000000004</v>
      </c>
      <c r="HH25">
        <f>data!HG49-MIN(data!$E49:$EQ49)</f>
        <v>35.028999999999996</v>
      </c>
      <c r="HI25">
        <f>data!HH49-MIN(data!$E49:$EQ49)</f>
        <v>34.747</v>
      </c>
      <c r="HJ25">
        <f>data!HI49-MIN(data!$E49:$EQ49)</f>
        <v>33.891000000000005</v>
      </c>
      <c r="HK25">
        <f>data!HJ49-MIN(data!$E49:$EQ49)</f>
        <v>33.793000000000006</v>
      </c>
      <c r="HL25">
        <f>data!HK49-MIN(data!$E49:$EQ49)</f>
        <v>34.344999999999999</v>
      </c>
      <c r="HM25">
        <f>data!HL49-MIN(data!$E49:$EQ49)</f>
        <v>34.778000000000006</v>
      </c>
      <c r="HN25">
        <f>data!HM49-MIN(data!$E49:$EQ49)</f>
        <v>33.695999999999998</v>
      </c>
      <c r="HO25">
        <f>data!HN49-MIN(data!$E49:$EQ49)</f>
        <v>33.966999999999999</v>
      </c>
      <c r="HP25">
        <f>data!HO49-MIN(data!$E49:$EQ49)</f>
        <v>34.680999999999997</v>
      </c>
      <c r="HQ25">
        <f>data!HP49-MIN(data!$E49:$EQ49)</f>
        <v>34.866</v>
      </c>
      <c r="HR25">
        <f>data!HQ49-MIN(data!$E49:$EQ49)</f>
        <v>33.349000000000004</v>
      </c>
      <c r="HS25">
        <f>data!HR49-MIN(data!$E49:$EQ49)</f>
        <v>33.501000000000005</v>
      </c>
      <c r="HT25">
        <f>data!HS49-MIN(data!$E49:$EQ49)</f>
        <v>34.680999999999997</v>
      </c>
      <c r="HU25">
        <f>data!HT49-MIN(data!$E49:$EQ49)</f>
        <v>33.512</v>
      </c>
      <c r="HV25">
        <f>data!HU49-MIN(data!$E49:$EQ49)</f>
        <v>35.494</v>
      </c>
      <c r="HW25">
        <f>data!HV49-MIN(data!$E49:$EQ49)</f>
        <v>36.209000000000003</v>
      </c>
      <c r="HX25">
        <f>data!HW49-MIN(data!$E49:$EQ49)</f>
        <v>34.972999999999999</v>
      </c>
      <c r="HY25">
        <f>data!HX49-MIN(data!$E49:$EQ49)</f>
        <v>35.430000000000007</v>
      </c>
      <c r="HZ25">
        <f>data!HY49-MIN(data!$E49:$EQ49)</f>
        <v>34.832999999999998</v>
      </c>
      <c r="IA25">
        <f>data!HZ49-MIN(data!$E49:$EQ49)</f>
        <v>32.959000000000003</v>
      </c>
      <c r="IB25">
        <f>data!IA49-MIN(data!$E49:$EQ49)</f>
        <v>36.375</v>
      </c>
      <c r="IC25">
        <f>data!IB49-MIN(data!$E49:$EQ49)</f>
        <v>35.840000000000003</v>
      </c>
      <c r="ID25">
        <f>data!IC49-MIN(data!$E49:$EQ49)</f>
        <v>34.974999999999994</v>
      </c>
      <c r="IE25">
        <f>data!ID49-MIN(data!$E49:$EQ49)</f>
        <v>34.671999999999997</v>
      </c>
      <c r="IF25">
        <f>data!IE49-MIN(data!$E49:$EQ49)</f>
        <v>35.623999999999995</v>
      </c>
      <c r="IG25">
        <f>data!IF49-MIN(data!$E49:$EQ49)</f>
        <v>34.129000000000005</v>
      </c>
      <c r="IH25">
        <f>data!IG49-MIN(data!$E49:$EQ49)</f>
        <v>35.322000000000003</v>
      </c>
      <c r="II25">
        <f>data!IH49-MIN(data!$E49:$EQ49)</f>
        <v>34.215999999999994</v>
      </c>
      <c r="IJ25">
        <f>data!II49-MIN(data!$E49:$EQ49)</f>
        <v>35.137</v>
      </c>
      <c r="IK25">
        <f>data!IJ49-MIN(data!$E49:$EQ49)</f>
        <v>34.314000000000007</v>
      </c>
      <c r="IL25">
        <f>data!IK49-MIN(data!$E49:$EQ49)</f>
        <v>35.546000000000006</v>
      </c>
      <c r="IM25">
        <f>data!IL49-MIN(data!$E49:$EQ49)</f>
        <v>35.688000000000002</v>
      </c>
      <c r="IN25">
        <f>data!IM49-MIN(data!$E49:$EQ49)</f>
        <v>34.747</v>
      </c>
      <c r="IO25">
        <f>data!IN49-MIN(data!$E49:$EQ49)</f>
        <v>35.007000000000005</v>
      </c>
      <c r="IP25">
        <f>data!IO49-MIN(data!$E49:$EQ49)</f>
        <v>35.412000000000006</v>
      </c>
      <c r="IQ25">
        <f>data!IP49-MIN(data!$E49:$EQ49)</f>
        <v>35.790000000000006</v>
      </c>
      <c r="IR25">
        <f>data!IQ49-MIN(data!$E49:$EQ49)</f>
        <v>36.680000000000007</v>
      </c>
      <c r="IS25">
        <f>data!IR49-MIN(data!$E49:$EQ49)</f>
        <v>34.260999999999996</v>
      </c>
      <c r="IT25">
        <f>data!IS49-MIN(data!$E49:$EQ49)</f>
        <v>37.177000000000007</v>
      </c>
      <c r="IU25">
        <f>data!IT49-MIN(data!$E49:$EQ49)</f>
        <v>34.585999999999999</v>
      </c>
      <c r="IV25">
        <f>data!IU49-MIN(data!$E49:$EQ49)</f>
        <v>34.498999999999995</v>
      </c>
      <c r="IW25">
        <f>data!IV49-MIN(data!$E49:$EQ49)</f>
        <v>34.813000000000002</v>
      </c>
      <c r="IX25">
        <f>data!IW49-MIN(data!$E49:$EQ49)</f>
        <v>33.706999999999994</v>
      </c>
      <c r="IY25">
        <f>data!IX49-MIN(data!$E49:$EQ49)</f>
        <v>33.966999999999999</v>
      </c>
      <c r="IZ25">
        <f>data!IY49-MIN(data!$E49:$EQ49)</f>
        <v>35.466999999999999</v>
      </c>
      <c r="JA25">
        <f>data!IZ49-MIN(data!$E49:$EQ49)</f>
        <v>35.542000000000002</v>
      </c>
      <c r="JB25">
        <f>data!JA49-MIN(data!$E49:$EQ49)</f>
        <v>35.674000000000007</v>
      </c>
      <c r="JC25">
        <f>data!JB49-MIN(data!$E49:$EQ49)</f>
        <v>35.076999999999998</v>
      </c>
      <c r="JD25">
        <f>data!JC49-MIN(data!$E49:$EQ49)</f>
        <v>35.433999999999997</v>
      </c>
      <c r="JE25">
        <f>data!JD49-MIN(data!$E49:$EQ49)</f>
        <v>33.608999999999995</v>
      </c>
      <c r="JF25">
        <f>data!JE49-MIN(data!$E49:$EQ49)</f>
        <v>33.977999999999994</v>
      </c>
      <c r="JG25">
        <f>data!JF49-MIN(data!$E49:$EQ49)</f>
        <v>34.293000000000006</v>
      </c>
      <c r="JH25">
        <f>data!JG49-MIN(data!$E49:$EQ49)</f>
        <v>35.108999999999995</v>
      </c>
      <c r="JI25">
        <f>data!JH49-MIN(data!$E49:$EQ49)</f>
        <v>36.323999999999998</v>
      </c>
      <c r="JJ25">
        <f>data!JI49-MIN(data!$E49:$EQ49)</f>
        <v>34.945000000000007</v>
      </c>
      <c r="JK25">
        <f>data!JJ49-MIN(data!$E49:$EQ49)</f>
        <v>34.781999999999996</v>
      </c>
      <c r="JL25">
        <f>data!JK49-MIN(data!$E49:$EQ49)</f>
        <v>33.164000000000001</v>
      </c>
      <c r="JM25">
        <f>data!JL49-MIN(data!$E49:$EQ49)</f>
        <v>33.087000000000003</v>
      </c>
      <c r="JN25">
        <f>data!JM49-MIN(data!$E49:$EQ49)</f>
        <v>34.174999999999997</v>
      </c>
      <c r="JO25">
        <f>data!JN49-MIN(data!$E49:$EQ49)</f>
        <v>32.314999999999998</v>
      </c>
      <c r="JP25">
        <f>data!JO49-MIN(data!$E49:$EQ49)</f>
        <v>31.922999999999998</v>
      </c>
      <c r="JQ25">
        <f>data!JP49-MIN(data!$E49:$EQ49)</f>
        <v>32.641000000000005</v>
      </c>
      <c r="JR25">
        <f>data!JQ49-MIN(data!$E49:$EQ49)</f>
        <v>31.976000000000003</v>
      </c>
      <c r="JS25">
        <f>data!JR49-MIN(data!$E49:$EQ49)</f>
        <v>31.495000000000001</v>
      </c>
      <c r="JT25">
        <f>data!JS49-MIN(data!$E49:$EQ49)</f>
        <v>31.921000000000003</v>
      </c>
      <c r="JU25">
        <f>data!JT49-MIN(data!$E49:$EQ49)</f>
        <v>31.650000000000002</v>
      </c>
      <c r="JV25">
        <f>data!JU49-MIN(data!$E49:$EQ49)</f>
        <v>31.954000000000004</v>
      </c>
      <c r="JW25">
        <f>data!JV49-MIN(data!$E49:$EQ49)</f>
        <v>32.769999999999996</v>
      </c>
      <c r="JX25">
        <f>data!JW49-MIN(data!$E49:$EQ49)</f>
        <v>30.276</v>
      </c>
      <c r="JY25">
        <f>data!JX49-MIN(data!$E49:$EQ49)</f>
        <v>31.204000000000004</v>
      </c>
      <c r="JZ25">
        <f>data!JY49-MIN(data!$E49:$EQ49)</f>
        <v>31.561000000000003</v>
      </c>
      <c r="KA25">
        <f>data!JZ49-MIN(data!$E49:$EQ49)</f>
        <v>33.326000000000008</v>
      </c>
      <c r="KB25">
        <f>data!KA49-MIN(data!$E49:$EQ49)</f>
        <v>30.965999999999998</v>
      </c>
      <c r="KC25">
        <f>data!KB49-MIN(data!$E49:$EQ49)</f>
        <v>30.51</v>
      </c>
      <c r="KD25">
        <f>data!KC49-MIN(data!$E49:$EQ49)</f>
        <v>31.452000000000002</v>
      </c>
      <c r="KE25">
        <f>data!KD49-MIN(data!$E49:$EQ49)</f>
        <v>30.927000000000003</v>
      </c>
      <c r="KF25">
        <f>data!KE49-MIN(data!$E49:$EQ49)</f>
        <v>32.203000000000003</v>
      </c>
      <c r="KG25">
        <f>data!KF49-MIN(data!$E49:$EQ49)</f>
        <v>30.711000000000002</v>
      </c>
      <c r="KH25">
        <f>data!KG49-MIN(data!$E49:$EQ49)</f>
        <v>30.638999999999999</v>
      </c>
      <c r="KI25">
        <f>data!KH49-MIN(data!$E49:$EQ49)</f>
        <v>30.370999999999999</v>
      </c>
      <c r="KJ25">
        <f>data!KI49-MIN(data!$E49:$EQ49)</f>
        <v>31.137000000000004</v>
      </c>
      <c r="KK25">
        <f>data!KJ49-MIN(data!$E49:$EQ49)</f>
        <v>29.891000000000002</v>
      </c>
      <c r="KL25">
        <f>data!KK49-MIN(data!$E49:$EQ49)</f>
        <v>29.291999999999998</v>
      </c>
      <c r="KM25">
        <f>data!KL49-MIN(data!$E49:$EQ49)</f>
        <v>30.079000000000004</v>
      </c>
      <c r="KN25">
        <f>data!KM49-MIN(data!$E49:$EQ49)</f>
        <v>28.958000000000002</v>
      </c>
      <c r="KO25">
        <f>data!KN49-MIN(data!$E49:$EQ49)</f>
        <v>29.581</v>
      </c>
      <c r="KP25">
        <f>data!KO49-MIN(data!$E49:$EQ49)</f>
        <v>30.049000000000003</v>
      </c>
      <c r="KQ25">
        <f>data!KP49-MIN(data!$E49:$EQ49)</f>
        <v>29.784000000000002</v>
      </c>
      <c r="KR25">
        <f>data!KQ49-MIN(data!$E49:$EQ49)</f>
        <v>29.184000000000001</v>
      </c>
      <c r="KS25">
        <f>data!KR49-MIN(data!$E49:$EQ49)</f>
        <v>29.004000000000001</v>
      </c>
      <c r="KT25">
        <f>data!KS49-MIN(data!$E49:$EQ49)</f>
        <v>29.397000000000002</v>
      </c>
      <c r="KU25">
        <f>data!KT49-MIN(data!$E49:$EQ49)</f>
        <v>28.427000000000003</v>
      </c>
      <c r="KV25">
        <f>data!KU49-MIN(data!$E49:$EQ49)</f>
        <v>29.181000000000001</v>
      </c>
      <c r="KW25">
        <f>data!KV49-MIN(data!$E49:$EQ49)</f>
        <v>29.165000000000003</v>
      </c>
      <c r="KX25">
        <f>data!KW49-MIN(data!$E49:$EQ49)</f>
        <v>28.201000000000004</v>
      </c>
      <c r="KY25">
        <f>data!KX49-MIN(data!$E49:$EQ49)</f>
        <v>28.590999999999998</v>
      </c>
      <c r="KZ25">
        <f>data!KY49-MIN(data!$E49:$EQ49)</f>
        <v>28.732000000000003</v>
      </c>
      <c r="LA25">
        <f>data!KZ49-MIN(data!$E49:$EQ49)</f>
        <v>28.317000000000004</v>
      </c>
      <c r="LB25">
        <f>data!LA49-MIN(data!$E49:$EQ49)</f>
        <v>28.590999999999998</v>
      </c>
      <c r="LC25">
        <f>data!LB49-MIN(data!$E49:$EQ49)</f>
        <v>29.151999999999997</v>
      </c>
      <c r="LD25">
        <f>data!LC49-MIN(data!$E49:$EQ49)</f>
        <v>28.337999999999997</v>
      </c>
      <c r="LE25">
        <f>data!LD49-MIN(data!$E49:$EQ49)</f>
        <v>27.742000000000001</v>
      </c>
      <c r="LF25">
        <f>data!LE49-MIN(data!$E49:$EQ49)</f>
        <v>28.321000000000002</v>
      </c>
      <c r="LG25">
        <f>data!LF49-MIN(data!$E49:$EQ49)</f>
        <v>27.882000000000001</v>
      </c>
      <c r="LH25">
        <f>data!LG49-MIN(data!$E49:$EQ49)</f>
        <v>26.956</v>
      </c>
      <c r="LI25">
        <f>data!LH49-MIN(data!$E49:$EQ49)</f>
        <v>27.26</v>
      </c>
      <c r="LJ25">
        <f>data!LI49-MIN(data!$E49:$EQ49)</f>
        <v>28.047999999999998</v>
      </c>
      <c r="LK25">
        <f>data!LJ49-MIN(data!$E49:$EQ49)</f>
        <v>26.270999999999997</v>
      </c>
      <c r="LL25">
        <f>data!LK49-MIN(data!$E49:$EQ49)</f>
        <v>27.770999999999997</v>
      </c>
      <c r="LM25">
        <f>data!LL49-MIN(data!$E49:$EQ49)</f>
        <v>27.803999999999998</v>
      </c>
      <c r="LN25">
        <f>data!LM49-MIN(data!$E49:$EQ49)</f>
        <v>27.775000000000002</v>
      </c>
      <c r="LO25">
        <f>data!LN49-MIN(data!$E49:$EQ49)</f>
        <v>27.391000000000002</v>
      </c>
      <c r="LP25">
        <f>data!LO49-MIN(data!$E49:$EQ49)</f>
        <v>27.531000000000002</v>
      </c>
      <c r="LQ25">
        <f>data!LP49-MIN(data!$E49:$EQ49)</f>
        <v>27.293000000000003</v>
      </c>
      <c r="LR25">
        <f>data!LQ49-MIN(data!$E49:$EQ49)</f>
        <v>27.105</v>
      </c>
      <c r="LS25">
        <f>data!LR49-MIN(data!$E49:$EQ49)</f>
        <v>27.180000000000003</v>
      </c>
      <c r="LT25">
        <f>data!LS49-MIN(data!$E49:$EQ49)</f>
        <v>25.323000000000004</v>
      </c>
      <c r="LU25">
        <f>data!LT49-MIN(data!$E49:$EQ49)</f>
        <v>26.248999999999999</v>
      </c>
      <c r="LV25">
        <f>data!LU49-MIN(data!$E49:$EQ49)</f>
        <v>26.900000000000002</v>
      </c>
      <c r="LW25">
        <f>data!LV49-MIN(data!$E49:$EQ49)</f>
        <v>27.428000000000001</v>
      </c>
      <c r="LX25">
        <f>data!LW49-MIN(data!$E49:$EQ49)</f>
        <v>27.068000000000001</v>
      </c>
    </row>
    <row r="26" spans="1:336" x14ac:dyDescent="0.25">
      <c r="A26" t="s">
        <v>25</v>
      </c>
      <c r="B26" t="s">
        <v>26</v>
      </c>
      <c r="C26" s="2" t="s">
        <v>195</v>
      </c>
      <c r="D26" t="s">
        <v>229</v>
      </c>
      <c r="F26">
        <f>data!E50-MIN(data!$E50:$EQ50)</f>
        <v>0.28500000000000014</v>
      </c>
      <c r="G26">
        <f>data!F50-MIN(data!$E50:$EQ50)</f>
        <v>0</v>
      </c>
      <c r="H26">
        <f>data!G50-MIN(data!$E50:$EQ50)</f>
        <v>3.1000000000000583E-2</v>
      </c>
      <c r="I26">
        <f>data!H50-MIN(data!$E50:$EQ50)</f>
        <v>0.10599999999999987</v>
      </c>
      <c r="J26">
        <f>data!I50-MIN(data!$E50:$EQ50)</f>
        <v>0.19599999999999973</v>
      </c>
      <c r="K26">
        <f>data!J50-MIN(data!$E50:$EQ50)</f>
        <v>0.25300000000000011</v>
      </c>
      <c r="L26">
        <f>data!K50-MIN(data!$E50:$EQ50)</f>
        <v>0.19100000000000072</v>
      </c>
      <c r="M26">
        <f>data!L50-MIN(data!$E50:$EQ50)</f>
        <v>0.32800000000000118</v>
      </c>
      <c r="N26">
        <f>data!M50-MIN(data!$E50:$EQ50)</f>
        <v>0.40000000000000036</v>
      </c>
      <c r="O26">
        <f>data!N50-MIN(data!$E50:$EQ50)</f>
        <v>0.29000000000000092</v>
      </c>
      <c r="P26">
        <f>data!O50-MIN(data!$E50:$EQ50)</f>
        <v>0.23099999999999987</v>
      </c>
      <c r="Q26">
        <f>data!P50-MIN(data!$E50:$EQ50)</f>
        <v>0.23600000000000065</v>
      </c>
      <c r="R26">
        <f>data!Q50-MIN(data!$E50:$EQ50)</f>
        <v>0.33100000000000129</v>
      </c>
      <c r="S26">
        <f>data!R50-MIN(data!$E50:$EQ50)</f>
        <v>0.34999999999999964</v>
      </c>
      <c r="T26">
        <f>data!S50-MIN(data!$E50:$EQ50)</f>
        <v>0.31900000000000084</v>
      </c>
      <c r="U26">
        <f>data!T50-MIN(data!$E50:$EQ50)</f>
        <v>0.32800000000000118</v>
      </c>
      <c r="V26">
        <f>data!U50-MIN(data!$E50:$EQ50)</f>
        <v>0.36500000000000021</v>
      </c>
      <c r="W26">
        <f>data!V50-MIN(data!$E50:$EQ50)</f>
        <v>0.37700000000000067</v>
      </c>
      <c r="X26">
        <f>data!W50-MIN(data!$E50:$EQ50)</f>
        <v>0.3830000000000009</v>
      </c>
      <c r="Y26">
        <f>data!X50-MIN(data!$E50:$EQ50)</f>
        <v>0.4269999999999996</v>
      </c>
      <c r="Z26">
        <f>data!Y50-MIN(data!$E50:$EQ50)</f>
        <v>0.2580000000000009</v>
      </c>
      <c r="AA26">
        <f>data!Z50-MIN(data!$E50:$EQ50)</f>
        <v>0.36800000000000033</v>
      </c>
      <c r="AB26">
        <f>data!AA50-MIN(data!$E50:$EQ50)</f>
        <v>0.44000000000000128</v>
      </c>
      <c r="AC26">
        <f>data!AB50-MIN(data!$E50:$EQ50)</f>
        <v>0.40500000000000114</v>
      </c>
      <c r="AD26">
        <f>data!AC50-MIN(data!$E50:$EQ50)</f>
        <v>0.44899999999999984</v>
      </c>
      <c r="AE26">
        <f>data!AD50-MIN(data!$E50:$EQ50)</f>
        <v>0.46199999999999974</v>
      </c>
      <c r="AF26">
        <f>data!AE50-MIN(data!$E50:$EQ50)</f>
        <v>0.31400000000000006</v>
      </c>
      <c r="AG26">
        <f>data!AF50-MIN(data!$E50:$EQ50)</f>
        <v>0.33300000000000018</v>
      </c>
      <c r="AH26">
        <f>data!AG50-MIN(data!$E50:$EQ50)</f>
        <v>0.38900000000000112</v>
      </c>
      <c r="AI26">
        <f>data!AH50-MIN(data!$E50:$EQ50)</f>
        <v>0.42100000000000115</v>
      </c>
      <c r="AJ26">
        <f>data!AI50-MIN(data!$E50:$EQ50)</f>
        <v>0.40800000000000125</v>
      </c>
      <c r="AK26">
        <f>data!AJ50-MIN(data!$E50:$EQ50)</f>
        <v>0.44000000000000128</v>
      </c>
      <c r="AL26">
        <f>data!AK50-MIN(data!$E50:$EQ50)</f>
        <v>0.25999999999999979</v>
      </c>
      <c r="AM26">
        <f>data!AL50-MIN(data!$E50:$EQ50)</f>
        <v>0.4740000000000002</v>
      </c>
      <c r="AN26">
        <f>data!AM50-MIN(data!$E50:$EQ50)</f>
        <v>0.4269999999999996</v>
      </c>
      <c r="AO26">
        <f>data!AN50-MIN(data!$E50:$EQ50)</f>
        <v>0.37000000000000099</v>
      </c>
      <c r="AP26">
        <f>data!AO50-MIN(data!$E50:$EQ50)</f>
        <v>0.45199999999999996</v>
      </c>
      <c r="AQ26">
        <f>data!AP50-MIN(data!$E50:$EQ50)</f>
        <v>0.36100000000000065</v>
      </c>
      <c r="AR26">
        <f>data!AQ50-MIN(data!$E50:$EQ50)</f>
        <v>0.46799999999999997</v>
      </c>
      <c r="AS26">
        <f>data!AR50-MIN(data!$E50:$EQ50)</f>
        <v>0.44299999999999962</v>
      </c>
      <c r="AT26">
        <f>data!AS50-MIN(data!$E50:$EQ50)</f>
        <v>0.44299999999999962</v>
      </c>
      <c r="AU26">
        <f>data!AT50-MIN(data!$E50:$EQ50)</f>
        <v>0.3830000000000009</v>
      </c>
      <c r="AV26">
        <f>data!AU50-MIN(data!$E50:$EQ50)</f>
        <v>0.36700000000000088</v>
      </c>
      <c r="AW26">
        <f>data!AV50-MIN(data!$E50:$EQ50)</f>
        <v>0.46499999999999986</v>
      </c>
      <c r="AX26">
        <f>data!AW50-MIN(data!$E50:$EQ50)</f>
        <v>0.37899999999999956</v>
      </c>
      <c r="AY26">
        <f>data!AX50-MIN(data!$E50:$EQ50)</f>
        <v>0.35100000000000087</v>
      </c>
      <c r="AZ26">
        <f>data!AY50-MIN(data!$E50:$EQ50)</f>
        <v>0.42100000000000115</v>
      </c>
      <c r="BA26">
        <f>data!AZ50-MIN(data!$E50:$EQ50)</f>
        <v>0.40800000000000125</v>
      </c>
      <c r="BB26">
        <f>data!BA50-MIN(data!$E50:$EQ50)</f>
        <v>0.38600000000000101</v>
      </c>
      <c r="BC26">
        <f>data!BB50-MIN(data!$E50:$EQ50)</f>
        <v>0.38900000000000112</v>
      </c>
      <c r="BD26">
        <f>data!BC50-MIN(data!$E50:$EQ50)</f>
        <v>0.50300000000000011</v>
      </c>
      <c r="BE26">
        <f>data!BD50-MIN(data!$E50:$EQ50)</f>
        <v>0.41699999999999982</v>
      </c>
      <c r="BF26">
        <f>data!BE50-MIN(data!$E50:$EQ50)</f>
        <v>0.43299999999999983</v>
      </c>
      <c r="BG26">
        <f>data!BF50-MIN(data!$E50:$EQ50)</f>
        <v>0.33500000000000085</v>
      </c>
      <c r="BH26">
        <f>data!BG50-MIN(data!$E50:$EQ50)</f>
        <v>0.42999999999999972</v>
      </c>
      <c r="BI26">
        <f>data!BH50-MIN(data!$E50:$EQ50)</f>
        <v>0.42999999999999972</v>
      </c>
      <c r="BJ26">
        <f>data!BI50-MIN(data!$E50:$EQ50)</f>
        <v>0.40800000000000125</v>
      </c>
      <c r="BK26">
        <f>data!BJ50-MIN(data!$E50:$EQ50)</f>
        <v>0.43599999999999994</v>
      </c>
      <c r="BL26">
        <f>data!BK50-MIN(data!$E50:$EQ50)</f>
        <v>0.34400000000000119</v>
      </c>
      <c r="BM26">
        <f>data!BL50-MIN(data!$E50:$EQ50)</f>
        <v>0.35700000000000109</v>
      </c>
      <c r="BN26">
        <f>data!BM50-MIN(data!$E50:$EQ50)</f>
        <v>0.4269999999999996</v>
      </c>
      <c r="BO26">
        <f>data!BN50-MIN(data!$E50:$EQ50)</f>
        <v>0.41099999999999959</v>
      </c>
      <c r="BP26">
        <f>data!BO50-MIN(data!$E50:$EQ50)</f>
        <v>0.39200000000000124</v>
      </c>
      <c r="BQ26">
        <f>data!BP50-MIN(data!$E50:$EQ50)</f>
        <v>0.42100000000000115</v>
      </c>
      <c r="BR26">
        <f>data!BQ50-MIN(data!$E50:$EQ50)</f>
        <v>0.46199999999999974</v>
      </c>
      <c r="BS26">
        <f>data!BR50-MIN(data!$E50:$EQ50)</f>
        <v>0.43599999999999994</v>
      </c>
      <c r="BT26">
        <f>data!BS50-MIN(data!$E50:$EQ50)</f>
        <v>0.38199999999999967</v>
      </c>
      <c r="BU26">
        <f>data!BT50-MIN(data!$E50:$EQ50)</f>
        <v>0.45600000000000129</v>
      </c>
      <c r="BV26">
        <f>data!BU50-MIN(data!$E50:$EQ50)</f>
        <v>0.36300000000000132</v>
      </c>
      <c r="BW26">
        <f>data!BV50-MIN(data!$E50:$EQ50)</f>
        <v>0.45600000000000129</v>
      </c>
      <c r="BX26">
        <f>data!BW50-MIN(data!$E50:$EQ50)</f>
        <v>0.44899999999999984</v>
      </c>
      <c r="BY26">
        <f>data!BX50-MIN(data!$E50:$EQ50)</f>
        <v>0.34999999999999964</v>
      </c>
      <c r="BZ26">
        <f>data!BY50-MIN(data!$E50:$EQ50)</f>
        <v>0.39499999999999957</v>
      </c>
      <c r="CA26">
        <f>data!BZ50-MIN(data!$E50:$EQ50)</f>
        <v>0.26700000000000124</v>
      </c>
      <c r="CB26">
        <f>data!CA50-MIN(data!$E50:$EQ50)</f>
        <v>0.37300000000000111</v>
      </c>
      <c r="CC26">
        <f>data!CB50-MIN(data!$E50:$EQ50)</f>
        <v>0.38499999999999979</v>
      </c>
      <c r="CD26">
        <f>data!CC50-MIN(data!$E50:$EQ50)</f>
        <v>0.43599999999999994</v>
      </c>
      <c r="CE26">
        <f>data!CD50-MIN(data!$E50:$EQ50)</f>
        <v>0.44899999999999984</v>
      </c>
      <c r="CF26">
        <f>data!CE50-MIN(data!$E50:$EQ50)</f>
        <v>0.36300000000000132</v>
      </c>
      <c r="CG26">
        <f>data!CF50-MIN(data!$E50:$EQ50)</f>
        <v>0.41099999999999959</v>
      </c>
      <c r="CH26">
        <f>data!CG50-MIN(data!$E50:$EQ50)</f>
        <v>0.38199999999999967</v>
      </c>
      <c r="CI26">
        <f>data!CH50-MIN(data!$E50:$EQ50)</f>
        <v>0.39499999999999957</v>
      </c>
      <c r="CJ26">
        <f>data!CI50-MIN(data!$E50:$EQ50)</f>
        <v>0.30600000000000094</v>
      </c>
      <c r="CK26">
        <f>data!CJ50-MIN(data!$E50:$EQ50)</f>
        <v>0.38199999999999967</v>
      </c>
      <c r="CL26">
        <f>data!CK50-MIN(data!$E50:$EQ50)</f>
        <v>0.4139999999999997</v>
      </c>
      <c r="CM26">
        <f>data!CL50-MIN(data!$E50:$EQ50)</f>
        <v>0.50999999999999979</v>
      </c>
      <c r="CN26">
        <f>data!CM50-MIN(data!$E50:$EQ50)</f>
        <v>0.39200000000000124</v>
      </c>
      <c r="CO26">
        <f>data!CN50-MIN(data!$E50:$EQ50)</f>
        <v>0.51600000000000001</v>
      </c>
      <c r="CP26">
        <f>data!CO50-MIN(data!$E50:$EQ50)</f>
        <v>0.42400000000000126</v>
      </c>
      <c r="CQ26">
        <f>data!CP50-MIN(data!$E50:$EQ50)</f>
        <v>0.42999999999999972</v>
      </c>
      <c r="CR26">
        <f>data!CQ50-MIN(data!$E50:$EQ50)</f>
        <v>0.49699999999999989</v>
      </c>
      <c r="CS26">
        <f>data!CR50-MIN(data!$E50:$EQ50)</f>
        <v>0.51600000000000001</v>
      </c>
      <c r="CT26">
        <f>data!CS50-MIN(data!$E50:$EQ50)</f>
        <v>0.45600000000000129</v>
      </c>
      <c r="CU26">
        <f>data!CT50-MIN(data!$E50:$EQ50)</f>
        <v>0.53599999999999959</v>
      </c>
      <c r="CV26">
        <f>data!CU50-MIN(data!$E50:$EQ50)</f>
        <v>0.44299999999999962</v>
      </c>
      <c r="CW26">
        <f>data!CV50-MIN(data!$E50:$EQ50)</f>
        <v>0.5519999999999996</v>
      </c>
      <c r="CX26">
        <f>data!CW50-MIN(data!$E50:$EQ50)</f>
        <v>0.56099999999999994</v>
      </c>
      <c r="CY26">
        <f>data!CX50-MIN(data!$E50:$EQ50)</f>
        <v>0.54800000000000004</v>
      </c>
      <c r="CZ26">
        <f>data!CY50-MIN(data!$E50:$EQ50)</f>
        <v>0.56099999999999994</v>
      </c>
      <c r="DA26">
        <f>data!CZ50-MIN(data!$E50:$EQ50)</f>
        <v>0.57099999999999973</v>
      </c>
      <c r="DB26">
        <f>data!DA50-MIN(data!$E50:$EQ50)</f>
        <v>0.5389999999999997</v>
      </c>
      <c r="DC26">
        <f>data!DB50-MIN(data!$E50:$EQ50)</f>
        <v>0.48099999999999987</v>
      </c>
      <c r="DD26">
        <f>data!DC50-MIN(data!$E50:$EQ50)</f>
        <v>0.64499999999999957</v>
      </c>
      <c r="DE26">
        <f>data!DD50-MIN(data!$E50:$EQ50)</f>
        <v>0.61599999999999966</v>
      </c>
      <c r="DF26">
        <f>data!DE50-MIN(data!$E50:$EQ50)</f>
        <v>0.62199999999999989</v>
      </c>
      <c r="DG26">
        <f>data!DF50-MIN(data!$E50:$EQ50)</f>
        <v>0.625</v>
      </c>
      <c r="DH26">
        <f>data!DG50-MIN(data!$E50:$EQ50)</f>
        <v>0.62199999999999989</v>
      </c>
      <c r="DI26">
        <f>data!DH50-MIN(data!$E50:$EQ50)</f>
        <v>0.73099999999999987</v>
      </c>
      <c r="DJ26">
        <f>data!DI50-MIN(data!$E50:$EQ50)</f>
        <v>0.70899999999999963</v>
      </c>
      <c r="DK26">
        <f>data!DJ50-MIN(data!$E50:$EQ50)</f>
        <v>0.78300000000000125</v>
      </c>
      <c r="DL26">
        <f>data!DK50-MIN(data!$E50:$EQ50)</f>
        <v>0.76400000000000112</v>
      </c>
      <c r="DM26">
        <f>data!DL50-MIN(data!$E50:$EQ50)</f>
        <v>0.76999999999999957</v>
      </c>
      <c r="DN26">
        <f>data!DM50-MIN(data!$E50:$EQ50)</f>
        <v>0.76999999999999957</v>
      </c>
      <c r="DO26">
        <f>data!DN50-MIN(data!$E50:$EQ50)</f>
        <v>0.82800000000000118</v>
      </c>
      <c r="DP26">
        <f>data!DO50-MIN(data!$E50:$EQ50)</f>
        <v>0.84800000000000075</v>
      </c>
      <c r="DQ26">
        <f>data!DP50-MIN(data!$E50:$EQ50)</f>
        <v>0.83800000000000097</v>
      </c>
      <c r="DR26">
        <f>data!DQ50-MIN(data!$E50:$EQ50)</f>
        <v>0.94100000000000072</v>
      </c>
      <c r="DS26">
        <f>data!DR50-MIN(data!$E50:$EQ50)</f>
        <v>0.94100000000000072</v>
      </c>
      <c r="DT26">
        <f>data!DS50-MIN(data!$E50:$EQ50)</f>
        <v>0.88000000000000078</v>
      </c>
      <c r="DU26">
        <f>data!DT50-MIN(data!$E50:$EQ50)</f>
        <v>0.95100000000000051</v>
      </c>
      <c r="DV26">
        <f>data!DU50-MIN(data!$E50:$EQ50)</f>
        <v>0.94400000000000084</v>
      </c>
      <c r="DW26">
        <f>data!DV50-MIN(data!$E50:$EQ50)</f>
        <v>0.87600000000000122</v>
      </c>
      <c r="DX26">
        <f>data!DW50-MIN(data!$E50:$EQ50)</f>
        <v>0.95100000000000051</v>
      </c>
      <c r="DY26">
        <f>data!DX50-MIN(data!$E50:$EQ50)</f>
        <v>0.99600000000000044</v>
      </c>
      <c r="DZ26">
        <f>data!DY50-MIN(data!$E50:$EQ50)</f>
        <v>1.0570000000000004</v>
      </c>
      <c r="EA26">
        <f>data!DZ50-MIN(data!$E50:$EQ50)</f>
        <v>1.0060000000000002</v>
      </c>
      <c r="EB26">
        <f>data!EA50-MIN(data!$E50:$EQ50)</f>
        <v>1.1669999999999998</v>
      </c>
      <c r="EC26">
        <f>data!EB50-MIN(data!$E50:$EQ50)</f>
        <v>1.1639999999999997</v>
      </c>
      <c r="ED26">
        <f>data!EC50-MIN(data!$E50:$EQ50)</f>
        <v>1.1130000000000013</v>
      </c>
      <c r="EE26">
        <f>data!ED50-MIN(data!$E50:$EQ50)</f>
        <v>1.1790000000000003</v>
      </c>
      <c r="EF26">
        <f>data!EE50-MIN(data!$E50:$EQ50)</f>
        <v>1.1029999999999998</v>
      </c>
      <c r="EG26">
        <f>data!EF50-MIN(data!$E50:$EQ50)</f>
        <v>1.2640000000000011</v>
      </c>
      <c r="EH26">
        <f>data!EG50-MIN(data!$E50:$EQ50)</f>
        <v>1.2940000000000005</v>
      </c>
      <c r="EI26">
        <f>data!EH50-MIN(data!$E50:$EQ50)</f>
        <v>1.3770000000000007</v>
      </c>
      <c r="EJ26">
        <f>data!EI50-MIN(data!$E50:$EQ50)</f>
        <v>1.2089999999999996</v>
      </c>
      <c r="EK26">
        <f>data!EJ50-MIN(data!$E50:$EQ50)</f>
        <v>1.2640000000000011</v>
      </c>
      <c r="EL26">
        <f>data!EK50-MIN(data!$E50:$EQ50)</f>
        <v>1.2740000000000009</v>
      </c>
      <c r="EM26">
        <f>data!EL50-MIN(data!$E50:$EQ50)</f>
        <v>1.423</v>
      </c>
      <c r="EN26">
        <f>data!EM50-MIN(data!$E50:$EQ50)</f>
        <v>1.3810000000000002</v>
      </c>
      <c r="EO26">
        <f>data!EN50-MIN(data!$E50:$EQ50)</f>
        <v>1.4100000000000001</v>
      </c>
      <c r="EP26">
        <f>data!EO50-MIN(data!$E50:$EQ50)</f>
        <v>1.5739999999999998</v>
      </c>
      <c r="EQ26">
        <f>data!EP50-MIN(data!$E50:$EQ50)</f>
        <v>1.4960000000000004</v>
      </c>
      <c r="ER26">
        <f>data!EQ50-MIN(data!$E50:$EQ50)</f>
        <v>1.5810000000000013</v>
      </c>
      <c r="ES26">
        <f>data!ER50-MIN(data!$E50:$EQ50)</f>
        <v>1.5170000000000012</v>
      </c>
      <c r="ET26">
        <f>data!ES50-MIN(data!$E50:$EQ50)</f>
        <v>1.620000000000001</v>
      </c>
      <c r="EU26">
        <f>data!ET50-MIN(data!$E50:$EQ50)</f>
        <v>1.5709999999999997</v>
      </c>
      <c r="EV26">
        <f>data!EU50-MIN(data!$E50:$EQ50)</f>
        <v>1.6780000000000008</v>
      </c>
      <c r="EW26">
        <f>data!EV50-MIN(data!$E50:$EQ50)</f>
        <v>1.5739999999999998</v>
      </c>
      <c r="EX26">
        <f>data!EW50-MIN(data!$E50:$EQ50)</f>
        <v>1.6130000000000013</v>
      </c>
      <c r="EY26">
        <f>data!EX50-MIN(data!$E50:$EQ50)</f>
        <v>1.5990000000000002</v>
      </c>
      <c r="EZ26">
        <f>data!EY50-MIN(data!$E50:$EQ50)</f>
        <v>1.7140000000000004</v>
      </c>
      <c r="FA26">
        <f>data!EZ50-MIN(data!$E50:$EQ50)</f>
        <v>1.620000000000001</v>
      </c>
      <c r="FB26">
        <f>data!FA50-MIN(data!$E50:$EQ50)</f>
        <v>1.7030000000000012</v>
      </c>
      <c r="FC26">
        <f>data!FB50-MIN(data!$E50:$EQ50)</f>
        <v>1.7560000000000002</v>
      </c>
      <c r="FD26">
        <f>data!FC50-MIN(data!$E50:$EQ50)</f>
        <v>1.9210000000000012</v>
      </c>
      <c r="FE26">
        <f>data!FD50-MIN(data!$E50:$EQ50)</f>
        <v>1.7240000000000002</v>
      </c>
      <c r="FF26">
        <f>data!FE50-MIN(data!$E50:$EQ50)</f>
        <v>1.8140000000000001</v>
      </c>
      <c r="FG26">
        <f>data!FF50-MIN(data!$E50:$EQ50)</f>
        <v>1.907</v>
      </c>
      <c r="FH26">
        <f>data!FG50-MIN(data!$E50:$EQ50)</f>
        <v>1.8320000000000007</v>
      </c>
      <c r="FI26">
        <f>data!FH50-MIN(data!$E50:$EQ50)</f>
        <v>1.652000000000001</v>
      </c>
      <c r="FJ26">
        <f>data!FI50-MIN(data!$E50:$EQ50)</f>
        <v>2.1260000000000012</v>
      </c>
      <c r="FK26">
        <f>data!FJ50-MIN(data!$E50:$EQ50)</f>
        <v>1.9500000000000011</v>
      </c>
      <c r="FL26">
        <f>data!FK50-MIN(data!$E50:$EQ50)</f>
        <v>1.9320000000000004</v>
      </c>
      <c r="FM26">
        <f>data!FL50-MIN(data!$E50:$EQ50)</f>
        <v>1.9320000000000004</v>
      </c>
      <c r="FN26">
        <f>data!FM50-MIN(data!$E50:$EQ50)</f>
        <v>1.9390000000000001</v>
      </c>
      <c r="FO26">
        <f>data!FN50-MIN(data!$E50:$EQ50)</f>
        <v>2.1910000000000007</v>
      </c>
      <c r="FP26">
        <f>data!FO50-MIN(data!$E50:$EQ50)</f>
        <v>2.2309999999999999</v>
      </c>
      <c r="FQ26">
        <f>data!FP50-MIN(data!$E50:$EQ50)</f>
        <v>2.3280000000000012</v>
      </c>
      <c r="FR26">
        <f>data!FQ50-MIN(data!$E50:$EQ50)</f>
        <v>2.1920000000000002</v>
      </c>
      <c r="FS26">
        <f>data!FR50-MIN(data!$E50:$EQ50)</f>
        <v>2.1159999999999997</v>
      </c>
      <c r="FT26">
        <f>data!FS50-MIN(data!$E50:$EQ50)</f>
        <v>2.3940000000000001</v>
      </c>
      <c r="FU26">
        <f>data!FT50-MIN(data!$E50:$EQ50)</f>
        <v>2.08</v>
      </c>
      <c r="FV26">
        <f>data!FU50-MIN(data!$E50:$EQ50)</f>
        <v>2.1769999999999996</v>
      </c>
      <c r="FW26">
        <f>data!FV50-MIN(data!$E50:$EQ50)</f>
        <v>2.343</v>
      </c>
      <c r="FX26">
        <f>data!FW50-MIN(data!$E50:$EQ50)</f>
        <v>2.2350000000000012</v>
      </c>
      <c r="FY26">
        <f>data!FX50-MIN(data!$E50:$EQ50)</f>
        <v>2.3000000000000007</v>
      </c>
      <c r="FZ26">
        <f>data!FY50-MIN(data!$E50:$EQ50)</f>
        <v>2.2420000000000009</v>
      </c>
      <c r="GA26">
        <f>data!FZ50-MIN(data!$E50:$EQ50)</f>
        <v>2.3719999999999999</v>
      </c>
      <c r="GB26">
        <f>data!GA50-MIN(data!$E50:$EQ50)</f>
        <v>2.3499999999999996</v>
      </c>
      <c r="GC26">
        <f>data!GB50-MIN(data!$E50:$EQ50)</f>
        <v>2.3979999999999997</v>
      </c>
      <c r="GD26">
        <f>data!GC50-MIN(data!$E50:$EQ50)</f>
        <v>2.4700000000000006</v>
      </c>
      <c r="GE26">
        <f>data!GD50-MIN(data!$E50:$EQ50)</f>
        <v>2.343</v>
      </c>
      <c r="GF26">
        <f>data!GE50-MIN(data!$E50:$EQ50)</f>
        <v>2.4510000000000005</v>
      </c>
      <c r="GG26">
        <f>data!GF50-MIN(data!$E50:$EQ50)</f>
        <v>2.4580000000000002</v>
      </c>
      <c r="GH26">
        <f>data!GG50-MIN(data!$E50:$EQ50)</f>
        <v>2.5590000000000011</v>
      </c>
      <c r="GI26">
        <f>data!GH50-MIN(data!$E50:$EQ50)</f>
        <v>2.6349999999999998</v>
      </c>
      <c r="GJ26">
        <f>data!GI50-MIN(data!$E50:$EQ50)</f>
        <v>2.7170000000000005</v>
      </c>
      <c r="GK26">
        <f>data!GJ50-MIN(data!$E50:$EQ50)</f>
        <v>2.4139999999999997</v>
      </c>
      <c r="GL26">
        <f>data!GK50-MIN(data!$E50:$EQ50)</f>
        <v>2.6120000000000001</v>
      </c>
      <c r="GM26">
        <f>data!GL50-MIN(data!$E50:$EQ50)</f>
        <v>2.5660000000000007</v>
      </c>
      <c r="GN26">
        <f>data!GM50-MIN(data!$E50:$EQ50)</f>
        <v>2.5549999999999997</v>
      </c>
      <c r="GO26">
        <f>data!GN50-MIN(data!$E50:$EQ50)</f>
        <v>2.5549999999999997</v>
      </c>
      <c r="GP26">
        <f>data!GO50-MIN(data!$E50:$EQ50)</f>
        <v>2.4610000000000003</v>
      </c>
      <c r="GQ26">
        <f>data!GP50-MIN(data!$E50:$EQ50)</f>
        <v>2.8259999999999987</v>
      </c>
      <c r="GR26">
        <f>data!GQ50-MIN(data!$E50:$EQ50)</f>
        <v>2.7279999999999998</v>
      </c>
      <c r="GS26">
        <f>data!GR50-MIN(data!$E50:$EQ50)</f>
        <v>2.6780000000000008</v>
      </c>
      <c r="GT26">
        <f>data!GS50-MIN(data!$E50:$EQ50)</f>
        <v>2.7760000000000016</v>
      </c>
      <c r="GU26">
        <f>data!GT50-MIN(data!$E50:$EQ50)</f>
        <v>2.8409999999999993</v>
      </c>
      <c r="GV26">
        <f>data!GU50-MIN(data!$E50:$EQ50)</f>
        <v>2.7720000000000002</v>
      </c>
      <c r="GW26">
        <f>data!GV50-MIN(data!$E50:$EQ50)</f>
        <v>2.8289999999999988</v>
      </c>
      <c r="GX26">
        <f>data!GW50-MIN(data!$E50:$EQ50)</f>
        <v>2.5890000000000004</v>
      </c>
      <c r="GY26">
        <f>data!GX50-MIN(data!$E50:$EQ50)</f>
        <v>2.9339999999999993</v>
      </c>
      <c r="GZ26">
        <f>data!GY50-MIN(data!$E50:$EQ50)</f>
        <v>2.9670000000000005</v>
      </c>
      <c r="HA26">
        <f>data!GZ50-MIN(data!$E50:$EQ50)</f>
        <v>2.863999999999999</v>
      </c>
      <c r="HB26">
        <f>data!HA50-MIN(data!$E50:$EQ50)</f>
        <v>2.7640000000000011</v>
      </c>
      <c r="HC26">
        <f>data!HB50-MIN(data!$E50:$EQ50)</f>
        <v>2.8409999999999993</v>
      </c>
      <c r="HD26">
        <f>data!HC50-MIN(data!$E50:$EQ50)</f>
        <v>2.8480000000000008</v>
      </c>
      <c r="HE26">
        <f>data!HD50-MIN(data!$E50:$EQ50)</f>
        <v>3.0350000000000019</v>
      </c>
      <c r="HF26">
        <f>data!HE50-MIN(data!$E50:$EQ50)</f>
        <v>3.0239999999999991</v>
      </c>
      <c r="HG26">
        <f>data!HF50-MIN(data!$E50:$EQ50)</f>
        <v>3.0410000000000021</v>
      </c>
      <c r="HH26">
        <f>data!HG50-MIN(data!$E50:$EQ50)</f>
        <v>3.0009999999999994</v>
      </c>
      <c r="HI26">
        <f>data!HH50-MIN(data!$E50:$EQ50)</f>
        <v>2.9610000000000003</v>
      </c>
      <c r="HJ26">
        <f>data!HI50-MIN(data!$E50:$EQ50)</f>
        <v>2.956999999999999</v>
      </c>
      <c r="HK26">
        <f>data!HJ50-MIN(data!$E50:$EQ50)</f>
        <v>2.7829999999999995</v>
      </c>
      <c r="HL26">
        <f>data!HK50-MIN(data!$E50:$EQ50)</f>
        <v>2.9339999999999993</v>
      </c>
      <c r="HM26">
        <f>data!HL50-MIN(data!$E50:$EQ50)</f>
        <v>2.8849999999999998</v>
      </c>
      <c r="HN26">
        <f>data!HM50-MIN(data!$E50:$EQ50)</f>
        <v>3.0550000000000015</v>
      </c>
      <c r="HO26">
        <f>data!HN50-MIN(data!$E50:$EQ50)</f>
        <v>3.3390000000000004</v>
      </c>
      <c r="HP26">
        <f>data!HO50-MIN(data!$E50:$EQ50)</f>
        <v>3.2419999999999991</v>
      </c>
      <c r="HQ26">
        <f>data!HP50-MIN(data!$E50:$EQ50)</f>
        <v>3.1639999999999997</v>
      </c>
      <c r="HR26">
        <f>data!HQ50-MIN(data!$E50:$EQ50)</f>
        <v>3.2649999999999988</v>
      </c>
      <c r="HS26">
        <f>data!HR50-MIN(data!$E50:$EQ50)</f>
        <v>3.043000000000001</v>
      </c>
      <c r="HT26">
        <f>data!HS50-MIN(data!$E50:$EQ50)</f>
        <v>3.1440000000000001</v>
      </c>
      <c r="HU26">
        <f>data!HT50-MIN(data!$E50:$EQ50)</f>
        <v>3.3840000000000021</v>
      </c>
      <c r="HV26">
        <f>data!HU50-MIN(data!$E50:$EQ50)</f>
        <v>3.2539999999999996</v>
      </c>
      <c r="HW26">
        <f>data!HV50-MIN(data!$E50:$EQ50)</f>
        <v>3.2859999999999996</v>
      </c>
      <c r="HX26">
        <f>data!HW50-MIN(data!$E50:$EQ50)</f>
        <v>3.0469999999999988</v>
      </c>
      <c r="HY26">
        <f>data!HX50-MIN(data!$E50:$EQ50)</f>
        <v>3.298</v>
      </c>
      <c r="HZ26">
        <f>data!HY50-MIN(data!$E50:$EQ50)</f>
        <v>3.2820000000000018</v>
      </c>
      <c r="IA26">
        <f>data!HZ50-MIN(data!$E50:$EQ50)</f>
        <v>3.1029999999999998</v>
      </c>
      <c r="IB26">
        <f>data!IA50-MIN(data!$E50:$EQ50)</f>
        <v>3.1790000000000003</v>
      </c>
      <c r="IC26">
        <f>data!IB50-MIN(data!$E50:$EQ50)</f>
        <v>3.1850000000000005</v>
      </c>
      <c r="ID26">
        <f>data!IC50-MIN(data!$E50:$EQ50)</f>
        <v>3.3630000000000013</v>
      </c>
      <c r="IE26">
        <f>data!ID50-MIN(data!$E50:$EQ50)</f>
        <v>3.4680000000000017</v>
      </c>
      <c r="IF26">
        <f>data!IE50-MIN(data!$E50:$EQ50)</f>
        <v>3.3510000000000009</v>
      </c>
      <c r="IG26">
        <f>data!IF50-MIN(data!$E50:$EQ50)</f>
        <v>3.1330000000000009</v>
      </c>
      <c r="IH26">
        <f>data!IG50-MIN(data!$E50:$EQ50)</f>
        <v>3.261000000000001</v>
      </c>
      <c r="II26">
        <f>data!IH50-MIN(data!$E50:$EQ50)</f>
        <v>3.391</v>
      </c>
      <c r="IJ26">
        <f>data!II50-MIN(data!$E50:$EQ50)</f>
        <v>3.3510000000000009</v>
      </c>
      <c r="IK26">
        <f>data!IJ50-MIN(data!$E50:$EQ50)</f>
        <v>3.4560000000000013</v>
      </c>
      <c r="IL26">
        <f>data!IK50-MIN(data!$E50:$EQ50)</f>
        <v>3.3680000000000003</v>
      </c>
      <c r="IM26">
        <f>data!IL50-MIN(data!$E50:$EQ50)</f>
        <v>3.3390000000000004</v>
      </c>
      <c r="IN26">
        <f>data!IM50-MIN(data!$E50:$EQ50)</f>
        <v>3.4489999999999998</v>
      </c>
      <c r="IO26">
        <f>data!IN50-MIN(data!$E50:$EQ50)</f>
        <v>3.7410000000000014</v>
      </c>
      <c r="IP26">
        <f>data!IO50-MIN(data!$E50:$EQ50)</f>
        <v>3.3250000000000011</v>
      </c>
      <c r="IQ26">
        <f>data!IP50-MIN(data!$E50:$EQ50)</f>
        <v>3.4719999999999995</v>
      </c>
      <c r="IR26">
        <f>data!IQ50-MIN(data!$E50:$EQ50)</f>
        <v>3.2159999999999993</v>
      </c>
      <c r="IS26">
        <f>data!IR50-MIN(data!$E50:$EQ50)</f>
        <v>3.3980000000000015</v>
      </c>
      <c r="IT26">
        <f>data!IS50-MIN(data!$E50:$EQ50)</f>
        <v>3.5660000000000007</v>
      </c>
      <c r="IU26">
        <f>data!IT50-MIN(data!$E50:$EQ50)</f>
        <v>3.4719999999999995</v>
      </c>
      <c r="IV26">
        <f>data!IU50-MIN(data!$E50:$EQ50)</f>
        <v>3.4760000000000009</v>
      </c>
      <c r="IW26">
        <f>data!IV50-MIN(data!$E50:$EQ50)</f>
        <v>3.2120000000000015</v>
      </c>
      <c r="IX26">
        <f>data!IW50-MIN(data!$E50:$EQ50)</f>
        <v>3.3869999999999987</v>
      </c>
      <c r="IY26">
        <f>data!IX50-MIN(data!$E50:$EQ50)</f>
        <v>3.8510000000000009</v>
      </c>
      <c r="IZ26">
        <f>data!IY50-MIN(data!$E50:$EQ50)</f>
        <v>3.4309999999999992</v>
      </c>
      <c r="JA26">
        <f>data!IZ50-MIN(data!$E50:$EQ50)</f>
        <v>3.5860000000000003</v>
      </c>
      <c r="JB26">
        <f>data!JA50-MIN(data!$E50:$EQ50)</f>
        <v>3.631000000000002</v>
      </c>
      <c r="JC26">
        <f>data!JB50-MIN(data!$E50:$EQ50)</f>
        <v>3.7039999999999988</v>
      </c>
      <c r="JD26">
        <f>data!JC50-MIN(data!$E50:$EQ50)</f>
        <v>3.6270000000000007</v>
      </c>
      <c r="JE26">
        <f>data!JD50-MIN(data!$E50:$EQ50)</f>
        <v>3.5410000000000021</v>
      </c>
      <c r="JF26">
        <f>data!JE50-MIN(data!$E50:$EQ50)</f>
        <v>3.4760000000000009</v>
      </c>
      <c r="JG26">
        <f>data!JF50-MIN(data!$E50:$EQ50)</f>
        <v>3.6150000000000002</v>
      </c>
      <c r="JH26">
        <f>data!JG50-MIN(data!$E50:$EQ50)</f>
        <v>3.4429999999999996</v>
      </c>
      <c r="JI26">
        <f>data!JH50-MIN(data!$E50:$EQ50)</f>
        <v>3.423</v>
      </c>
      <c r="JJ26">
        <f>data!JI50-MIN(data!$E50:$EQ50)</f>
        <v>3.6920000000000019</v>
      </c>
      <c r="JK26">
        <f>data!JJ50-MIN(data!$E50:$EQ50)</f>
        <v>3.5290000000000017</v>
      </c>
      <c r="JL26">
        <f>data!JK50-MIN(data!$E50:$EQ50)</f>
        <v>3.5000000000000018</v>
      </c>
      <c r="JM26">
        <f>data!JL50-MIN(data!$E50:$EQ50)</f>
        <v>3.7359999999999989</v>
      </c>
      <c r="JN26">
        <f>data!JM50-MIN(data!$E50:$EQ50)</f>
        <v>3.8379999999999992</v>
      </c>
      <c r="JO26">
        <f>data!JN50-MIN(data!$E50:$EQ50)</f>
        <v>3.8379999999999992</v>
      </c>
      <c r="JP26">
        <f>data!JO50-MIN(data!$E50:$EQ50)</f>
        <v>3.8179999999999996</v>
      </c>
      <c r="JQ26">
        <f>data!JP50-MIN(data!$E50:$EQ50)</f>
        <v>3.8179999999999996</v>
      </c>
      <c r="JR26">
        <f>data!JQ50-MIN(data!$E50:$EQ50)</f>
        <v>3.7279999999999998</v>
      </c>
      <c r="JS26">
        <f>data!JR50-MIN(data!$E50:$EQ50)</f>
        <v>3.9399999999999995</v>
      </c>
      <c r="JT26">
        <f>data!JS50-MIN(data!$E50:$EQ50)</f>
        <v>3.9610000000000003</v>
      </c>
      <c r="JU26">
        <f>data!JT50-MIN(data!$E50:$EQ50)</f>
        <v>3.8259999999999987</v>
      </c>
      <c r="JV26">
        <f>data!JU50-MIN(data!$E50:$EQ50)</f>
        <v>3.8630000000000013</v>
      </c>
      <c r="JW26">
        <f>data!JV50-MIN(data!$E50:$EQ50)</f>
        <v>4.0389999999999997</v>
      </c>
      <c r="JX26">
        <f>data!JW50-MIN(data!$E50:$EQ50)</f>
        <v>3.9360000000000017</v>
      </c>
      <c r="JY26">
        <f>data!JX50-MIN(data!$E50:$EQ50)</f>
        <v>3.9160000000000021</v>
      </c>
      <c r="JZ26">
        <f>data!JY50-MIN(data!$E50:$EQ50)</f>
        <v>4.1369999999999987</v>
      </c>
      <c r="KA26">
        <f>data!JZ50-MIN(data!$E50:$EQ50)</f>
        <v>4.0709999999999997</v>
      </c>
      <c r="KB26">
        <f>data!KA50-MIN(data!$E50:$EQ50)</f>
        <v>3.6830000000000016</v>
      </c>
      <c r="KC26">
        <f>data!KB50-MIN(data!$E50:$EQ50)</f>
        <v>3.67</v>
      </c>
      <c r="KD26">
        <f>data!KC50-MIN(data!$E50:$EQ50)</f>
        <v>3.6749999999999989</v>
      </c>
      <c r="KE26">
        <f>data!KD50-MIN(data!$E50:$EQ50)</f>
        <v>3.9809999999999999</v>
      </c>
      <c r="KF26">
        <f>data!KE50-MIN(data!$E50:$EQ50)</f>
        <v>3.9489999999999998</v>
      </c>
      <c r="KG26">
        <f>data!KF50-MIN(data!$E50:$EQ50)</f>
        <v>4.0389999999999997</v>
      </c>
      <c r="KH26">
        <f>data!KG50-MIN(data!$E50:$EQ50)</f>
        <v>4.01</v>
      </c>
      <c r="KI26">
        <f>data!KH50-MIN(data!$E50:$EQ50)</f>
        <v>3.8510000000000009</v>
      </c>
      <c r="KJ26">
        <f>data!KI50-MIN(data!$E50:$EQ50)</f>
        <v>3.7649999999999988</v>
      </c>
      <c r="KK26">
        <f>data!KJ50-MIN(data!$E50:$EQ50)</f>
        <v>3.5600000000000005</v>
      </c>
      <c r="KL26">
        <f>data!KK50-MIN(data!$E50:$EQ50)</f>
        <v>3.7850000000000019</v>
      </c>
      <c r="KM26">
        <f>data!KL50-MIN(data!$E50:$EQ50)</f>
        <v>3.99</v>
      </c>
      <c r="KN26">
        <f>data!KM50-MIN(data!$E50:$EQ50)</f>
        <v>3.9730000000000008</v>
      </c>
      <c r="KO26">
        <f>data!KN50-MIN(data!$E50:$EQ50)</f>
        <v>4.006000000000002</v>
      </c>
      <c r="KP26">
        <f>data!KO50-MIN(data!$E50:$EQ50)</f>
        <v>4.109</v>
      </c>
      <c r="KQ26">
        <f>data!KP50-MIN(data!$E50:$EQ50)</f>
        <v>3.9240000000000013</v>
      </c>
      <c r="KR26">
        <f>data!KQ50-MIN(data!$E50:$EQ50)</f>
        <v>4.1169999999999991</v>
      </c>
      <c r="KS26">
        <f>data!KR50-MIN(data!$E50:$EQ50)</f>
        <v>4.2030000000000012</v>
      </c>
      <c r="KT26">
        <f>data!KS50-MIN(data!$E50:$EQ50)</f>
        <v>3.9650000000000016</v>
      </c>
      <c r="KU26">
        <f>data!KT50-MIN(data!$E50:$EQ50)</f>
        <v>4.0960000000000019</v>
      </c>
      <c r="KV26">
        <f>data!KU50-MIN(data!$E50:$EQ50)</f>
        <v>4.2279999999999998</v>
      </c>
      <c r="KW26">
        <f>data!KV50-MIN(data!$E50:$EQ50)</f>
        <v>4.01</v>
      </c>
      <c r="KX26">
        <f>data!KW50-MIN(data!$E50:$EQ50)</f>
        <v>3.92</v>
      </c>
      <c r="KY26">
        <f>data!KX50-MIN(data!$E50:$EQ50)</f>
        <v>3.9320000000000004</v>
      </c>
      <c r="KZ26">
        <f>data!KY50-MIN(data!$E50:$EQ50)</f>
        <v>4.1010000000000009</v>
      </c>
      <c r="LA26">
        <f>data!KZ50-MIN(data!$E50:$EQ50)</f>
        <v>4.0630000000000006</v>
      </c>
      <c r="LB26">
        <f>data!LA50-MIN(data!$E50:$EQ50)</f>
        <v>4.0960000000000019</v>
      </c>
      <c r="LC26">
        <f>data!LB50-MIN(data!$E50:$EQ50)</f>
        <v>4.2150000000000016</v>
      </c>
      <c r="LD26">
        <f>data!LC50-MIN(data!$E50:$EQ50)</f>
        <v>4.1989999999999998</v>
      </c>
      <c r="LE26">
        <f>data!LD50-MIN(data!$E50:$EQ50)</f>
        <v>4.0179999999999989</v>
      </c>
      <c r="LF26">
        <f>data!LE50-MIN(data!$E50:$EQ50)</f>
        <v>4.1489999999999991</v>
      </c>
      <c r="LG26">
        <f>data!LF50-MIN(data!$E50:$EQ50)</f>
        <v>3.8630000000000013</v>
      </c>
      <c r="LH26">
        <f>data!LG50-MIN(data!$E50:$EQ50)</f>
        <v>4.0840000000000014</v>
      </c>
      <c r="LI26">
        <f>data!LH50-MIN(data!$E50:$EQ50)</f>
        <v>4.1210000000000004</v>
      </c>
      <c r="LJ26">
        <f>data!LI50-MIN(data!$E50:$EQ50)</f>
        <v>3.92</v>
      </c>
      <c r="LK26">
        <f>data!LJ50-MIN(data!$E50:$EQ50)</f>
        <v>4.1330000000000009</v>
      </c>
      <c r="LL26">
        <f>data!LK50-MIN(data!$E50:$EQ50)</f>
        <v>3.9979999999999993</v>
      </c>
      <c r="LM26">
        <f>data!LL50-MIN(data!$E50:$EQ50)</f>
        <v>4.1950000000000021</v>
      </c>
      <c r="LN26">
        <f>data!LM50-MIN(data!$E50:$EQ50)</f>
        <v>4.1820000000000004</v>
      </c>
      <c r="LO26">
        <f>data!LN50-MIN(data!$E50:$EQ50)</f>
        <v>4.2850000000000019</v>
      </c>
      <c r="LP26">
        <f>data!LO50-MIN(data!$E50:$EQ50)</f>
        <v>4.1940000000000008</v>
      </c>
      <c r="LQ26">
        <f>data!LP50-MIN(data!$E50:$EQ50)</f>
        <v>4.3830000000000009</v>
      </c>
      <c r="LR26">
        <f>data!LQ50-MIN(data!$E50:$EQ50)</f>
        <v>4.1940000000000008</v>
      </c>
      <c r="LS26">
        <f>data!LR50-MIN(data!$E50:$EQ50)</f>
        <v>4.2279999999999998</v>
      </c>
      <c r="LT26">
        <f>data!LS50-MIN(data!$E50:$EQ50)</f>
        <v>4.17</v>
      </c>
      <c r="LU26">
        <f>data!LT50-MIN(data!$E50:$EQ50)</f>
        <v>4.0759999999999987</v>
      </c>
      <c r="LV26">
        <f>data!LU50-MIN(data!$E50:$EQ50)</f>
        <v>4.0920000000000005</v>
      </c>
      <c r="LW26">
        <f>data!LV50-MIN(data!$E50:$EQ50)</f>
        <v>4.206999999999999</v>
      </c>
      <c r="LX26">
        <f>data!LW50-MIN(data!$E50:$EQ50)</f>
        <v>4.3050000000000015</v>
      </c>
    </row>
    <row r="27" spans="1:336" x14ac:dyDescent="0.25">
      <c r="A27" t="s">
        <v>31</v>
      </c>
      <c r="B27" t="s">
        <v>32</v>
      </c>
      <c r="C27" t="s">
        <v>208</v>
      </c>
      <c r="D27" t="s">
        <v>229</v>
      </c>
      <c r="F27">
        <f>data!E51-MIN(data!$E51:$EQ51)</f>
        <v>0.34200000000000053</v>
      </c>
      <c r="G27">
        <f>data!F51-MIN(data!$E51:$EQ51)</f>
        <v>0</v>
      </c>
      <c r="H27">
        <f>data!G51-MIN(data!$E51:$EQ51)</f>
        <v>3.700000000000081E-2</v>
      </c>
      <c r="I27">
        <f>data!H51-MIN(data!$E51:$EQ51)</f>
        <v>0.14799999999999969</v>
      </c>
      <c r="J27">
        <f>data!I51-MIN(data!$E51:$EQ51)</f>
        <v>6.7999999999999616E-2</v>
      </c>
      <c r="K27">
        <f>data!J51-MIN(data!$E51:$EQ51)</f>
        <v>0.27700000000000102</v>
      </c>
      <c r="L27">
        <f>data!K51-MIN(data!$E51:$EQ51)</f>
        <v>0.1590000000000007</v>
      </c>
      <c r="M27">
        <f>data!L51-MIN(data!$E51:$EQ51)</f>
        <v>0.23900000000000077</v>
      </c>
      <c r="N27">
        <f>data!M51-MIN(data!$E51:$EQ51)</f>
        <v>0.34500000000000064</v>
      </c>
      <c r="O27">
        <f>data!N51-MIN(data!$E51:$EQ51)</f>
        <v>0.2970000000000006</v>
      </c>
      <c r="P27">
        <f>data!O51-MIN(data!$E51:$EQ51)</f>
        <v>0.30100000000000016</v>
      </c>
      <c r="Q27">
        <f>data!P51-MIN(data!$E51:$EQ51)</f>
        <v>0.33999999999999986</v>
      </c>
      <c r="R27">
        <f>data!Q51-MIN(data!$E51:$EQ51)</f>
        <v>0.28200000000000003</v>
      </c>
      <c r="S27">
        <f>data!R51-MIN(data!$E51:$EQ51)</f>
        <v>0.23900000000000077</v>
      </c>
      <c r="T27">
        <f>data!S51-MIN(data!$E51:$EQ51)</f>
        <v>0.27000000000000135</v>
      </c>
      <c r="U27">
        <f>data!T51-MIN(data!$E51:$EQ51)</f>
        <v>0.21799999999999997</v>
      </c>
      <c r="V27">
        <f>data!U51-MIN(data!$E51:$EQ51)</f>
        <v>0.34999999999999964</v>
      </c>
      <c r="W27">
        <f>data!V51-MIN(data!$E51:$EQ51)</f>
        <v>0.26900000000000013</v>
      </c>
      <c r="X27">
        <f>data!W51-MIN(data!$E51:$EQ51)</f>
        <v>0.33800000000000097</v>
      </c>
      <c r="Y27">
        <f>data!X51-MIN(data!$E51:$EQ51)</f>
        <v>0.28800000000000026</v>
      </c>
      <c r="Z27">
        <f>data!Y51-MIN(data!$E51:$EQ51)</f>
        <v>0.21300000000000097</v>
      </c>
      <c r="AA27">
        <f>data!Z51-MIN(data!$E51:$EQ51)</f>
        <v>0.22900000000000098</v>
      </c>
      <c r="AB27">
        <f>data!AA51-MIN(data!$E51:$EQ51)</f>
        <v>0.3019999999999996</v>
      </c>
      <c r="AC27">
        <f>data!AB51-MIN(data!$E51:$EQ51)</f>
        <v>0.26800000000000068</v>
      </c>
      <c r="AD27">
        <f>data!AC51-MIN(data!$E51:$EQ51)</f>
        <v>0.21700000000000053</v>
      </c>
      <c r="AE27">
        <f>data!AD51-MIN(data!$E51:$EQ51)</f>
        <v>0.32399999999999984</v>
      </c>
      <c r="AF27">
        <f>data!AE51-MIN(data!$E51:$EQ51)</f>
        <v>0.2710000000000008</v>
      </c>
      <c r="AG27">
        <f>data!AF51-MIN(data!$E51:$EQ51)</f>
        <v>0.29000000000000092</v>
      </c>
      <c r="AH27">
        <f>data!AG51-MIN(data!$E51:$EQ51)</f>
        <v>0.2840000000000007</v>
      </c>
      <c r="AI27">
        <f>data!AH51-MIN(data!$E51:$EQ51)</f>
        <v>0.2840000000000007</v>
      </c>
      <c r="AJ27">
        <f>data!AI51-MIN(data!$E51:$EQ51)</f>
        <v>0.39799999999999969</v>
      </c>
      <c r="AK27">
        <f>data!AJ51-MIN(data!$E51:$EQ51)</f>
        <v>0.30300000000000082</v>
      </c>
      <c r="AL27">
        <f>data!AK51-MIN(data!$E51:$EQ51)</f>
        <v>0.47100000000000009</v>
      </c>
      <c r="AM27">
        <f>data!AL51-MIN(data!$E51:$EQ51)</f>
        <v>0.43400000000000105</v>
      </c>
      <c r="AN27">
        <f>data!AM51-MIN(data!$E51:$EQ51)</f>
        <v>0.48099999999999987</v>
      </c>
      <c r="AO27">
        <f>data!AN51-MIN(data!$E51:$EQ51)</f>
        <v>0.58200000000000074</v>
      </c>
      <c r="AP27">
        <f>data!AO51-MIN(data!$E51:$EQ51)</f>
        <v>0.53800000000000026</v>
      </c>
      <c r="AQ27">
        <f>data!AP51-MIN(data!$E51:$EQ51)</f>
        <v>0.50900000000000034</v>
      </c>
      <c r="AR27">
        <f>data!AQ51-MIN(data!$E51:$EQ51)</f>
        <v>0.67999999999999972</v>
      </c>
      <c r="AS27">
        <f>data!AR51-MIN(data!$E51:$EQ51)</f>
        <v>0.81300000000000061</v>
      </c>
      <c r="AT27">
        <f>data!AS51-MIN(data!$E51:$EQ51)</f>
        <v>0.68700000000000117</v>
      </c>
      <c r="AU27">
        <f>data!AT51-MIN(data!$E51:$EQ51)</f>
        <v>0.72200000000000131</v>
      </c>
      <c r="AV27">
        <f>data!AU51-MIN(data!$E51:$EQ51)</f>
        <v>0.8019999999999996</v>
      </c>
      <c r="AW27">
        <f>data!AV51-MIN(data!$E51:$EQ51)</f>
        <v>0.83699999999999974</v>
      </c>
      <c r="AX27">
        <f>data!AW51-MIN(data!$E51:$EQ51)</f>
        <v>0.91000000000000014</v>
      </c>
      <c r="AY27">
        <f>data!AX51-MIN(data!$E51:$EQ51)</f>
        <v>0.97499999999999964</v>
      </c>
      <c r="AZ27">
        <f>data!AY51-MIN(data!$E51:$EQ51)</f>
        <v>1.016</v>
      </c>
      <c r="BA27">
        <f>data!AZ51-MIN(data!$E51:$EQ51)</f>
        <v>1.0020000000000007</v>
      </c>
      <c r="BB27">
        <f>data!BA51-MIN(data!$E51:$EQ51)</f>
        <v>1.1390000000000011</v>
      </c>
      <c r="BC27">
        <f>data!BB51-MIN(data!$E51:$EQ51)</f>
        <v>1.1110000000000007</v>
      </c>
      <c r="BD27">
        <f>data!BC51-MIN(data!$E51:$EQ51)</f>
        <v>1.2590000000000003</v>
      </c>
      <c r="BE27">
        <f>data!BD51-MIN(data!$E51:$EQ51)</f>
        <v>1.3290000000000006</v>
      </c>
      <c r="BF27">
        <f>data!BE51-MIN(data!$E51:$EQ51)</f>
        <v>1.3470000000000013</v>
      </c>
      <c r="BG27">
        <f>data!BF51-MIN(data!$E51:$EQ51)</f>
        <v>1.3460000000000001</v>
      </c>
      <c r="BH27">
        <f>data!BG51-MIN(data!$E51:$EQ51)</f>
        <v>1.4740000000000002</v>
      </c>
      <c r="BI27">
        <f>data!BH51-MIN(data!$E51:$EQ51)</f>
        <v>1.5690000000000008</v>
      </c>
      <c r="BJ27">
        <f>data!BI51-MIN(data!$E51:$EQ51)</f>
        <v>1.6400000000000006</v>
      </c>
      <c r="BK27">
        <f>data!BJ51-MIN(data!$E51:$EQ51)</f>
        <v>1.8310000000000013</v>
      </c>
      <c r="BL27">
        <f>data!BK51-MIN(data!$E51:$EQ51)</f>
        <v>1.7350000000000012</v>
      </c>
      <c r="BM27">
        <f>data!BL51-MIN(data!$E51:$EQ51)</f>
        <v>1.8130000000000006</v>
      </c>
      <c r="BN27">
        <f>data!BM51-MIN(data!$E51:$EQ51)</f>
        <v>1.9160000000000004</v>
      </c>
      <c r="BO27">
        <f>data!BN51-MIN(data!$E51:$EQ51)</f>
        <v>2.088000000000001</v>
      </c>
      <c r="BP27">
        <f>data!BO51-MIN(data!$E51:$EQ51)</f>
        <v>2.1720000000000006</v>
      </c>
      <c r="BQ27">
        <f>data!BP51-MIN(data!$E51:$EQ51)</f>
        <v>2.3219999999999992</v>
      </c>
      <c r="BR27">
        <f>data!BQ51-MIN(data!$E51:$EQ51)</f>
        <v>2.4920000000000009</v>
      </c>
      <c r="BS27">
        <f>data!BR51-MIN(data!$E51:$EQ51)</f>
        <v>2.5949999999999989</v>
      </c>
      <c r="BT27">
        <f>data!BS51-MIN(data!$E51:$EQ51)</f>
        <v>2.7980000000000018</v>
      </c>
      <c r="BU27">
        <f>data!BT51-MIN(data!$E51:$EQ51)</f>
        <v>2.8090000000000011</v>
      </c>
      <c r="BV27">
        <f>data!BU51-MIN(data!$E51:$EQ51)</f>
        <v>3.0040000000000013</v>
      </c>
      <c r="BW27">
        <f>data!BV51-MIN(data!$E51:$EQ51)</f>
        <v>3.1920000000000002</v>
      </c>
      <c r="BX27">
        <f>data!BW51-MIN(data!$E51:$EQ51)</f>
        <v>3.2160000000000011</v>
      </c>
      <c r="BY27">
        <f>data!BX51-MIN(data!$E51:$EQ51)</f>
        <v>3.4030000000000022</v>
      </c>
      <c r="BZ27">
        <f>data!BY51-MIN(data!$E51:$EQ51)</f>
        <v>3.5779999999999994</v>
      </c>
      <c r="CA27">
        <f>data!BZ51-MIN(data!$E51:$EQ51)</f>
        <v>4.0570000000000022</v>
      </c>
      <c r="CB27">
        <f>data!CA51-MIN(data!$E51:$EQ51)</f>
        <v>4.0689999999999991</v>
      </c>
      <c r="CC27">
        <f>data!CB51-MIN(data!$E51:$EQ51)</f>
        <v>4.2360000000000007</v>
      </c>
      <c r="CD27">
        <f>data!CC51-MIN(data!$E51:$EQ51)</f>
        <v>4.4420000000000002</v>
      </c>
      <c r="CE27">
        <f>data!CD51-MIN(data!$E51:$EQ51)</f>
        <v>4.7460000000000022</v>
      </c>
      <c r="CF27">
        <f>data!CE51-MIN(data!$E51:$EQ51)</f>
        <v>4.9499999999999993</v>
      </c>
      <c r="CG27">
        <f>data!CF51-MIN(data!$E51:$EQ51)</f>
        <v>5.3550000000000004</v>
      </c>
      <c r="CH27">
        <f>data!CG51-MIN(data!$E51:$EQ51)</f>
        <v>5.5190000000000019</v>
      </c>
      <c r="CI27">
        <f>data!CH51-MIN(data!$E51:$EQ51)</f>
        <v>5.875</v>
      </c>
      <c r="CJ27">
        <f>data!CI51-MIN(data!$E51:$EQ51)</f>
        <v>6.1069999999999993</v>
      </c>
      <c r="CK27">
        <f>data!CJ51-MIN(data!$E51:$EQ51)</f>
        <v>6.43</v>
      </c>
      <c r="CL27">
        <f>data!CK51-MIN(data!$E51:$EQ51)</f>
        <v>6.9879999999999995</v>
      </c>
      <c r="CM27">
        <f>data!CL51-MIN(data!$E51:$EQ51)</f>
        <v>7.2920000000000016</v>
      </c>
      <c r="CN27">
        <f>data!CM51-MIN(data!$E51:$EQ51)</f>
        <v>7.4819999999999993</v>
      </c>
      <c r="CO27">
        <f>data!CN51-MIN(data!$E51:$EQ51)</f>
        <v>7.7639999999999993</v>
      </c>
      <c r="CP27">
        <f>data!CO51-MIN(data!$E51:$EQ51)</f>
        <v>8.1849999999999987</v>
      </c>
      <c r="CQ27">
        <f>data!CP51-MIN(data!$E51:$EQ51)</f>
        <v>8.6739999999999995</v>
      </c>
      <c r="CR27">
        <f>data!CQ51-MIN(data!$E51:$EQ51)</f>
        <v>8.9349999999999987</v>
      </c>
      <c r="CS27">
        <f>data!CR51-MIN(data!$E51:$EQ51)</f>
        <v>9.5760000000000005</v>
      </c>
      <c r="CT27">
        <f>data!CS51-MIN(data!$E51:$EQ51)</f>
        <v>10.030000000000001</v>
      </c>
      <c r="CU27">
        <f>data!CT51-MIN(data!$E51:$EQ51)</f>
        <v>10.29</v>
      </c>
      <c r="CV27">
        <f>data!CU51-MIN(data!$E51:$EQ51)</f>
        <v>10.903000000000002</v>
      </c>
      <c r="CW27">
        <f>data!CV51-MIN(data!$E51:$EQ51)</f>
        <v>11.119</v>
      </c>
      <c r="CX27">
        <f>data!CW51-MIN(data!$E51:$EQ51)</f>
        <v>12.161999999999999</v>
      </c>
      <c r="CY27">
        <f>data!CX51-MIN(data!$E51:$EQ51)</f>
        <v>12.170000000000002</v>
      </c>
      <c r="CZ27">
        <f>data!CY51-MIN(data!$E51:$EQ51)</f>
        <v>12.931000000000001</v>
      </c>
      <c r="DA27">
        <f>data!CZ51-MIN(data!$E51:$EQ51)</f>
        <v>13.559000000000001</v>
      </c>
      <c r="DB27">
        <f>data!DA51-MIN(data!$E51:$EQ51)</f>
        <v>14.36</v>
      </c>
      <c r="DC27">
        <f>data!DB51-MIN(data!$E51:$EQ51)</f>
        <v>14.439</v>
      </c>
      <c r="DD27">
        <f>data!DC51-MIN(data!$E51:$EQ51)</f>
        <v>14.956</v>
      </c>
      <c r="DE27">
        <f>data!DD51-MIN(data!$E51:$EQ51)</f>
        <v>15.507000000000001</v>
      </c>
      <c r="DF27">
        <f>data!DE51-MIN(data!$E51:$EQ51)</f>
        <v>16.321999999999999</v>
      </c>
      <c r="DG27">
        <f>data!DF51-MIN(data!$E51:$EQ51)</f>
        <v>16.93</v>
      </c>
      <c r="DH27">
        <f>data!DG51-MIN(data!$E51:$EQ51)</f>
        <v>17.763999999999999</v>
      </c>
      <c r="DI27">
        <f>data!DH51-MIN(data!$E51:$EQ51)</f>
        <v>18.082000000000001</v>
      </c>
      <c r="DJ27">
        <f>data!DI51-MIN(data!$E51:$EQ51)</f>
        <v>18.799000000000003</v>
      </c>
      <c r="DK27">
        <f>data!DJ51-MIN(data!$E51:$EQ51)</f>
        <v>18.994000000000003</v>
      </c>
      <c r="DL27">
        <f>data!DK51-MIN(data!$E51:$EQ51)</f>
        <v>19.91</v>
      </c>
      <c r="DM27">
        <f>data!DL51-MIN(data!$E51:$EQ51)</f>
        <v>20.504000000000001</v>
      </c>
      <c r="DN27">
        <f>data!DM51-MIN(data!$E51:$EQ51)</f>
        <v>20.888999999999999</v>
      </c>
      <c r="DO27">
        <f>data!DN51-MIN(data!$E51:$EQ51)</f>
        <v>21.354000000000003</v>
      </c>
      <c r="DP27">
        <f>data!DO51-MIN(data!$E51:$EQ51)</f>
        <v>21.564000000000004</v>
      </c>
      <c r="DQ27">
        <f>data!DP51-MIN(data!$E51:$EQ51)</f>
        <v>22.534000000000002</v>
      </c>
      <c r="DR27">
        <f>data!DQ51-MIN(data!$E51:$EQ51)</f>
        <v>23.321999999999999</v>
      </c>
      <c r="DS27">
        <f>data!DR51-MIN(data!$E51:$EQ51)</f>
        <v>23.900000000000002</v>
      </c>
      <c r="DT27">
        <f>data!DS51-MIN(data!$E51:$EQ51)</f>
        <v>24.004999999999999</v>
      </c>
      <c r="DU27">
        <f>data!DT51-MIN(data!$E51:$EQ51)</f>
        <v>24.184000000000001</v>
      </c>
      <c r="DV27">
        <f>data!DU51-MIN(data!$E51:$EQ51)</f>
        <v>25.321999999999999</v>
      </c>
      <c r="DW27">
        <f>data!DV51-MIN(data!$E51:$EQ51)</f>
        <v>25.345000000000002</v>
      </c>
      <c r="DX27">
        <f>data!DW51-MIN(data!$E51:$EQ51)</f>
        <v>26.24</v>
      </c>
      <c r="DY27">
        <f>data!DX51-MIN(data!$E51:$EQ51)</f>
        <v>26.727999999999998</v>
      </c>
      <c r="DZ27">
        <f>data!DY51-MIN(data!$E51:$EQ51)</f>
        <v>27.812000000000001</v>
      </c>
      <c r="EA27">
        <f>data!DZ51-MIN(data!$E51:$EQ51)</f>
        <v>27.721999999999998</v>
      </c>
      <c r="EB27">
        <f>data!EA51-MIN(data!$E51:$EQ51)</f>
        <v>27.046000000000003</v>
      </c>
      <c r="EC27">
        <f>data!EB51-MIN(data!$E51:$EQ51)</f>
        <v>27.068999999999999</v>
      </c>
      <c r="ED27">
        <f>data!EC51-MIN(data!$E51:$EQ51)</f>
        <v>27.751999999999999</v>
      </c>
      <c r="EE27">
        <f>data!ED51-MIN(data!$E51:$EQ51)</f>
        <v>26.443000000000001</v>
      </c>
      <c r="EF27">
        <f>data!EE51-MIN(data!$E51:$EQ51)</f>
        <v>27.721999999999998</v>
      </c>
      <c r="EG27">
        <f>data!EF51-MIN(data!$E51:$EQ51)</f>
        <v>26.306000000000001</v>
      </c>
      <c r="EH27">
        <f>data!EG51-MIN(data!$E51:$EQ51)</f>
        <v>26.875000000000004</v>
      </c>
      <c r="EI27">
        <f>data!EH51-MIN(data!$E51:$EQ51)</f>
        <v>26.352999999999998</v>
      </c>
      <c r="EJ27">
        <f>data!EI51-MIN(data!$E51:$EQ51)</f>
        <v>27.494000000000003</v>
      </c>
      <c r="EK27">
        <f>data!EJ51-MIN(data!$E51:$EQ51)</f>
        <v>28.398</v>
      </c>
      <c r="EL27">
        <f>data!EK51-MIN(data!$E51:$EQ51)</f>
        <v>27.494000000000003</v>
      </c>
      <c r="EM27">
        <f>data!EL51-MIN(data!$E51:$EQ51)</f>
        <v>28.584</v>
      </c>
      <c r="EN27">
        <f>data!EM51-MIN(data!$E51:$EQ51)</f>
        <v>28.779999999999998</v>
      </c>
      <c r="EO27">
        <f>data!EN51-MIN(data!$E51:$EQ51)</f>
        <v>29.608000000000001</v>
      </c>
      <c r="EP27">
        <f>data!EO51-MIN(data!$E51:$EQ51)</f>
        <v>29.522000000000002</v>
      </c>
      <c r="EQ27">
        <f>data!EP51-MIN(data!$E51:$EQ51)</f>
        <v>28.644000000000002</v>
      </c>
      <c r="ER27">
        <f>data!EQ51-MIN(data!$E51:$EQ51)</f>
        <v>29.348000000000003</v>
      </c>
      <c r="ES27">
        <f>data!ER51-MIN(data!$E51:$EQ51)</f>
        <v>29.671000000000003</v>
      </c>
      <c r="ET27">
        <f>data!ES51-MIN(data!$E51:$EQ51)</f>
        <v>29.756000000000004</v>
      </c>
      <c r="EU27">
        <f>data!ET51-MIN(data!$E51:$EQ51)</f>
        <v>31.058000000000003</v>
      </c>
      <c r="EV27">
        <f>data!EU51-MIN(data!$E51:$EQ51)</f>
        <v>30.638000000000002</v>
      </c>
      <c r="EW27">
        <f>data!EV51-MIN(data!$E51:$EQ51)</f>
        <v>29.940999999999999</v>
      </c>
      <c r="EX27">
        <f>data!EW51-MIN(data!$E51:$EQ51)</f>
        <v>31.09</v>
      </c>
      <c r="EY27">
        <f>data!EX51-MIN(data!$E51:$EQ51)</f>
        <v>30.593999999999998</v>
      </c>
      <c r="EZ27">
        <f>data!EY51-MIN(data!$E51:$EQ51)</f>
        <v>30.552000000000003</v>
      </c>
      <c r="FA27">
        <f>data!EZ51-MIN(data!$E51:$EQ51)</f>
        <v>32.013999999999996</v>
      </c>
      <c r="FB27">
        <f>data!FA51-MIN(data!$E51:$EQ51)</f>
        <v>30.291999999999998</v>
      </c>
      <c r="FC27">
        <f>data!FB51-MIN(data!$E51:$EQ51)</f>
        <v>31.065999999999999</v>
      </c>
      <c r="FD27">
        <f>data!FC51-MIN(data!$E51:$EQ51)</f>
        <v>31.367000000000001</v>
      </c>
      <c r="FE27">
        <f>data!FD51-MIN(data!$E51:$EQ51)</f>
        <v>30.357000000000003</v>
      </c>
      <c r="FF27">
        <f>data!FE51-MIN(data!$E51:$EQ51)</f>
        <v>31.012000000000004</v>
      </c>
      <c r="FG27">
        <f>data!FF51-MIN(data!$E51:$EQ51)</f>
        <v>30.808000000000003</v>
      </c>
      <c r="FH27">
        <f>data!FG51-MIN(data!$E51:$EQ51)</f>
        <v>31.293000000000003</v>
      </c>
      <c r="FI27">
        <f>data!FH51-MIN(data!$E51:$EQ51)</f>
        <v>32.272999999999996</v>
      </c>
      <c r="FJ27">
        <f>data!FI51-MIN(data!$E51:$EQ51)</f>
        <v>31.367999999999999</v>
      </c>
      <c r="FK27">
        <f>data!FJ51-MIN(data!$E51:$EQ51)</f>
        <v>31.842000000000002</v>
      </c>
      <c r="FL27">
        <f>data!FK51-MIN(data!$E51:$EQ51)</f>
        <v>31.593999999999998</v>
      </c>
      <c r="FM27">
        <f>data!FL51-MIN(data!$E51:$EQ51)</f>
        <v>32.046999999999997</v>
      </c>
      <c r="FN27">
        <f>data!FM51-MIN(data!$E51:$EQ51)</f>
        <v>32.456000000000003</v>
      </c>
      <c r="FO27">
        <f>data!FN51-MIN(data!$E51:$EQ51)</f>
        <v>32.855000000000004</v>
      </c>
      <c r="FP27">
        <f>data!FO51-MIN(data!$E51:$EQ51)</f>
        <v>31.517999999999997</v>
      </c>
      <c r="FQ27">
        <f>data!FP51-MIN(data!$E51:$EQ51)</f>
        <v>32.198000000000008</v>
      </c>
      <c r="FR27">
        <f>data!FQ51-MIN(data!$E51:$EQ51)</f>
        <v>32.728999999999999</v>
      </c>
      <c r="FS27">
        <f>data!FR51-MIN(data!$E51:$EQ51)</f>
        <v>32.403000000000006</v>
      </c>
      <c r="FT27">
        <f>data!FS51-MIN(data!$E51:$EQ51)</f>
        <v>33.561999999999998</v>
      </c>
      <c r="FU27">
        <f>data!FT51-MIN(data!$E51:$EQ51)</f>
        <v>33.301000000000002</v>
      </c>
      <c r="FV27">
        <f>data!FU51-MIN(data!$E51:$EQ51)</f>
        <v>33.073999999999998</v>
      </c>
      <c r="FW27">
        <f>data!FV51-MIN(data!$E51:$EQ51)</f>
        <v>32.403999999999996</v>
      </c>
      <c r="FX27">
        <f>data!FW51-MIN(data!$E51:$EQ51)</f>
        <v>32.986999999999995</v>
      </c>
      <c r="FY27">
        <f>data!FX51-MIN(data!$E51:$EQ51)</f>
        <v>32.858999999999995</v>
      </c>
      <c r="FZ27">
        <f>data!FY51-MIN(data!$E51:$EQ51)</f>
        <v>33.268000000000001</v>
      </c>
      <c r="GA27">
        <f>data!FZ51-MIN(data!$E51:$EQ51)</f>
        <v>33.591999999999999</v>
      </c>
      <c r="GB27">
        <f>data!GA51-MIN(data!$E51:$EQ51)</f>
        <v>33.722999999999999</v>
      </c>
      <c r="GC27">
        <f>data!GB51-MIN(data!$E51:$EQ51)</f>
        <v>33.150999999999996</v>
      </c>
      <c r="GD27">
        <f>data!GC51-MIN(data!$E51:$EQ51)</f>
        <v>34.180999999999997</v>
      </c>
      <c r="GE27">
        <f>data!GD51-MIN(data!$E51:$EQ51)</f>
        <v>33.927999999999997</v>
      </c>
      <c r="GF27">
        <f>data!GE51-MIN(data!$E51:$EQ51)</f>
        <v>34.513000000000005</v>
      </c>
      <c r="GG27">
        <f>data!GF51-MIN(data!$E51:$EQ51)</f>
        <v>34.433999999999997</v>
      </c>
      <c r="GH27">
        <f>data!GG51-MIN(data!$E51:$EQ51)</f>
        <v>32.986999999999995</v>
      </c>
      <c r="GI27">
        <f>data!GH51-MIN(data!$E51:$EQ51)</f>
        <v>32.923000000000002</v>
      </c>
      <c r="GJ27">
        <f>data!GI51-MIN(data!$E51:$EQ51)</f>
        <v>33.948000000000008</v>
      </c>
      <c r="GK27">
        <f>data!GJ51-MIN(data!$E51:$EQ51)</f>
        <v>33.945999999999998</v>
      </c>
      <c r="GL27">
        <f>data!GK51-MIN(data!$E51:$EQ51)</f>
        <v>33.634</v>
      </c>
      <c r="GM27">
        <f>data!GL51-MIN(data!$E51:$EQ51)</f>
        <v>34.013999999999996</v>
      </c>
      <c r="GN27">
        <f>data!GM51-MIN(data!$E51:$EQ51)</f>
        <v>35.049000000000007</v>
      </c>
      <c r="GO27">
        <f>data!GN51-MIN(data!$E51:$EQ51)</f>
        <v>33.331999999999994</v>
      </c>
      <c r="GP27">
        <f>data!GO51-MIN(data!$E51:$EQ51)</f>
        <v>34.736999999999995</v>
      </c>
      <c r="GQ27">
        <f>data!GP51-MIN(data!$E51:$EQ51)</f>
        <v>33.591999999999999</v>
      </c>
      <c r="GR27">
        <f>data!GQ51-MIN(data!$E51:$EQ51)</f>
        <v>33.301000000000002</v>
      </c>
      <c r="GS27">
        <f>data!GR51-MIN(data!$E51:$EQ51)</f>
        <v>34.448000000000008</v>
      </c>
      <c r="GT27">
        <f>data!GS51-MIN(data!$E51:$EQ51)</f>
        <v>33.150000000000006</v>
      </c>
      <c r="GU27">
        <f>data!GT51-MIN(data!$E51:$EQ51)</f>
        <v>34.805000000000007</v>
      </c>
      <c r="GV27">
        <f>data!GU51-MIN(data!$E51:$EQ51)</f>
        <v>35.085999999999999</v>
      </c>
      <c r="GW27">
        <f>data!GV51-MIN(data!$E51:$EQ51)</f>
        <v>34.771000000000001</v>
      </c>
      <c r="GX27">
        <f>data!GW51-MIN(data!$E51:$EQ51)</f>
        <v>34.730999999999995</v>
      </c>
      <c r="GY27">
        <f>data!GX51-MIN(data!$E51:$EQ51)</f>
        <v>34.015000000000001</v>
      </c>
      <c r="GZ27">
        <f>data!GY51-MIN(data!$E51:$EQ51)</f>
        <v>36.156000000000006</v>
      </c>
      <c r="HA27">
        <f>data!GZ51-MIN(data!$E51:$EQ51)</f>
        <v>35.296999999999997</v>
      </c>
      <c r="HB27">
        <f>data!HA51-MIN(data!$E51:$EQ51)</f>
        <v>34.284999999999997</v>
      </c>
      <c r="HC27">
        <f>data!HB51-MIN(data!$E51:$EQ51)</f>
        <v>34.156000000000006</v>
      </c>
      <c r="HD27">
        <f>data!HC51-MIN(data!$E51:$EQ51)</f>
        <v>33.626999999999995</v>
      </c>
      <c r="HE27">
        <f>data!HD51-MIN(data!$E51:$EQ51)</f>
        <v>34.903000000000006</v>
      </c>
      <c r="HF27">
        <f>data!HE51-MIN(data!$E51:$EQ51)</f>
        <v>34.802999999999997</v>
      </c>
      <c r="HG27">
        <f>data!HF51-MIN(data!$E51:$EQ51)</f>
        <v>34.272000000000006</v>
      </c>
      <c r="HH27">
        <f>data!HG51-MIN(data!$E51:$EQ51)</f>
        <v>34.150000000000006</v>
      </c>
      <c r="HI27">
        <f>data!HH51-MIN(data!$E51:$EQ51)</f>
        <v>33.314999999999998</v>
      </c>
      <c r="HJ27">
        <f>data!HI51-MIN(data!$E51:$EQ51)</f>
        <v>35.382999999999996</v>
      </c>
      <c r="HK27">
        <f>data!HJ51-MIN(data!$E51:$EQ51)</f>
        <v>33.432000000000002</v>
      </c>
      <c r="HL27">
        <f>data!HK51-MIN(data!$E51:$EQ51)</f>
        <v>35.117999999999995</v>
      </c>
      <c r="HM27">
        <f>data!HL51-MIN(data!$E51:$EQ51)</f>
        <v>35.165000000000006</v>
      </c>
      <c r="HN27">
        <f>data!HM51-MIN(data!$E51:$EQ51)</f>
        <v>34.798000000000002</v>
      </c>
      <c r="HO27">
        <f>data!HN51-MIN(data!$E51:$EQ51)</f>
        <v>35.716999999999999</v>
      </c>
      <c r="HP27">
        <f>data!HO51-MIN(data!$E51:$EQ51)</f>
        <v>36.983000000000004</v>
      </c>
      <c r="HQ27">
        <f>data!HP51-MIN(data!$E51:$EQ51)</f>
        <v>35.483000000000004</v>
      </c>
      <c r="HR27">
        <f>data!HQ51-MIN(data!$E51:$EQ51)</f>
        <v>34.942000000000007</v>
      </c>
      <c r="HS27">
        <f>data!HR51-MIN(data!$E51:$EQ51)</f>
        <v>35.736999999999995</v>
      </c>
      <c r="HT27">
        <f>data!HS51-MIN(data!$E51:$EQ51)</f>
        <v>34.483000000000004</v>
      </c>
      <c r="HU27">
        <f>data!HT51-MIN(data!$E51:$EQ51)</f>
        <v>35.459000000000003</v>
      </c>
      <c r="HV27">
        <f>data!HU51-MIN(data!$E51:$EQ51)</f>
        <v>34.971999999999994</v>
      </c>
      <c r="HW27">
        <f>data!HV51-MIN(data!$E51:$EQ51)</f>
        <v>36.531999999999996</v>
      </c>
      <c r="HX27">
        <f>data!HW51-MIN(data!$E51:$EQ51)</f>
        <v>35.748999999999995</v>
      </c>
      <c r="HY27">
        <f>data!HX51-MIN(data!$E51:$EQ51)</f>
        <v>35.623999999999995</v>
      </c>
      <c r="HZ27">
        <f>data!HY51-MIN(data!$E51:$EQ51)</f>
        <v>33.986000000000004</v>
      </c>
      <c r="IA27">
        <f>data!HZ51-MIN(data!$E51:$EQ51)</f>
        <v>36.015000000000001</v>
      </c>
      <c r="IB27">
        <f>data!IA51-MIN(data!$E51:$EQ51)</f>
        <v>35.073999999999998</v>
      </c>
      <c r="IC27">
        <f>data!IB51-MIN(data!$E51:$EQ51)</f>
        <v>34.506</v>
      </c>
      <c r="ID27">
        <f>data!IC51-MIN(data!$E51:$EQ51)</f>
        <v>36.209999999999994</v>
      </c>
      <c r="IE27">
        <f>data!ID51-MIN(data!$E51:$EQ51)</f>
        <v>35.322000000000003</v>
      </c>
      <c r="IF27">
        <f>data!IE51-MIN(data!$E51:$EQ51)</f>
        <v>36.337000000000003</v>
      </c>
      <c r="IG27">
        <f>data!IF51-MIN(data!$E51:$EQ51)</f>
        <v>35.195000000000007</v>
      </c>
      <c r="IH27">
        <f>data!IG51-MIN(data!$E51:$EQ51)</f>
        <v>34.799999999999997</v>
      </c>
      <c r="II27">
        <f>data!IH51-MIN(data!$E51:$EQ51)</f>
        <v>35.028000000000006</v>
      </c>
      <c r="IJ27">
        <f>data!II51-MIN(data!$E51:$EQ51)</f>
        <v>34.418999999999997</v>
      </c>
      <c r="IK27">
        <f>data!IJ51-MIN(data!$E51:$EQ51)</f>
        <v>35.515000000000001</v>
      </c>
      <c r="IL27">
        <f>data!IK51-MIN(data!$E51:$EQ51)</f>
        <v>34.957999999999998</v>
      </c>
      <c r="IM27">
        <f>data!IL51-MIN(data!$E51:$EQ51)</f>
        <v>34.936999999999998</v>
      </c>
      <c r="IN27">
        <f>data!IM51-MIN(data!$E51:$EQ51)</f>
        <v>34.581999999999994</v>
      </c>
      <c r="IO27">
        <f>data!IN51-MIN(data!$E51:$EQ51)</f>
        <v>34.777000000000001</v>
      </c>
      <c r="IP27">
        <f>data!IO51-MIN(data!$E51:$EQ51)</f>
        <v>36.260000000000005</v>
      </c>
      <c r="IQ27">
        <f>data!IP51-MIN(data!$E51:$EQ51)</f>
        <v>36.994</v>
      </c>
      <c r="IR27">
        <f>data!IQ51-MIN(data!$E51:$EQ51)</f>
        <v>34.108999999999995</v>
      </c>
      <c r="IS27">
        <f>data!IR51-MIN(data!$E51:$EQ51)</f>
        <v>35.501999999999995</v>
      </c>
      <c r="IT27">
        <f>data!IS51-MIN(data!$E51:$EQ51)</f>
        <v>35.126999999999995</v>
      </c>
      <c r="IU27">
        <f>data!IT51-MIN(data!$E51:$EQ51)</f>
        <v>34.650999999999996</v>
      </c>
      <c r="IV27">
        <f>data!IU51-MIN(data!$E51:$EQ51)</f>
        <v>35.638999999999996</v>
      </c>
      <c r="IW27">
        <f>data!IV51-MIN(data!$E51:$EQ51)</f>
        <v>34.683000000000007</v>
      </c>
      <c r="IX27">
        <f>data!IW51-MIN(data!$E51:$EQ51)</f>
        <v>35.858000000000004</v>
      </c>
      <c r="IY27">
        <f>data!IX51-MIN(data!$E51:$EQ51)</f>
        <v>34.421000000000006</v>
      </c>
      <c r="IZ27">
        <f>data!IY51-MIN(data!$E51:$EQ51)</f>
        <v>35.403999999999996</v>
      </c>
      <c r="JA27">
        <f>data!IZ51-MIN(data!$E51:$EQ51)</f>
        <v>35.772000000000006</v>
      </c>
      <c r="JB27">
        <f>data!JA51-MIN(data!$E51:$EQ51)</f>
        <v>35.742000000000004</v>
      </c>
      <c r="JC27">
        <f>data!JB51-MIN(data!$E51:$EQ51)</f>
        <v>34.950000000000003</v>
      </c>
      <c r="JD27">
        <f>data!JC51-MIN(data!$E51:$EQ51)</f>
        <v>35.241</v>
      </c>
      <c r="JE27">
        <f>data!JD51-MIN(data!$E51:$EQ51)</f>
        <v>35.08</v>
      </c>
      <c r="JF27">
        <f>data!JE51-MIN(data!$E51:$EQ51)</f>
        <v>35.769000000000005</v>
      </c>
      <c r="JG27">
        <f>data!JF51-MIN(data!$E51:$EQ51)</f>
        <v>35.271000000000001</v>
      </c>
      <c r="JH27">
        <f>data!JG51-MIN(data!$E51:$EQ51)</f>
        <v>35.863</v>
      </c>
      <c r="JI27">
        <f>data!JH51-MIN(data!$E51:$EQ51)</f>
        <v>35.902000000000001</v>
      </c>
      <c r="JJ27">
        <f>data!JI51-MIN(data!$E51:$EQ51)</f>
        <v>36.120999999999995</v>
      </c>
      <c r="JK27">
        <f>data!JJ51-MIN(data!$E51:$EQ51)</f>
        <v>36.317000000000007</v>
      </c>
      <c r="JL27">
        <f>data!JK51-MIN(data!$E51:$EQ51)</f>
        <v>36.198000000000008</v>
      </c>
      <c r="JM27">
        <f>data!JL51-MIN(data!$E51:$EQ51)</f>
        <v>34.460999999999999</v>
      </c>
      <c r="JN27">
        <f>data!JM51-MIN(data!$E51:$EQ51)</f>
        <v>34.799000000000007</v>
      </c>
      <c r="JO27">
        <f>data!JN51-MIN(data!$E51:$EQ51)</f>
        <v>36.722999999999999</v>
      </c>
      <c r="JP27">
        <f>data!JO51-MIN(data!$E51:$EQ51)</f>
        <v>34.801000000000002</v>
      </c>
      <c r="JQ27">
        <f>data!JP51-MIN(data!$E51:$EQ51)</f>
        <v>35.192000000000007</v>
      </c>
      <c r="JR27">
        <f>data!JQ51-MIN(data!$E51:$EQ51)</f>
        <v>33.516999999999996</v>
      </c>
      <c r="JS27">
        <f>data!JR51-MIN(data!$E51:$EQ51)</f>
        <v>32.712999999999994</v>
      </c>
      <c r="JT27">
        <f>data!JS51-MIN(data!$E51:$EQ51)</f>
        <v>32.483000000000004</v>
      </c>
      <c r="JU27">
        <f>data!JT51-MIN(data!$E51:$EQ51)</f>
        <v>32.341999999999999</v>
      </c>
      <c r="JV27">
        <f>data!JU51-MIN(data!$E51:$EQ51)</f>
        <v>33.266999999999996</v>
      </c>
      <c r="JW27">
        <f>data!JV51-MIN(data!$E51:$EQ51)</f>
        <v>33.072000000000003</v>
      </c>
      <c r="JX27">
        <f>data!JW51-MIN(data!$E51:$EQ51)</f>
        <v>34.760000000000005</v>
      </c>
      <c r="JY27">
        <f>data!JX51-MIN(data!$E51:$EQ51)</f>
        <v>32.450000000000003</v>
      </c>
      <c r="JZ27">
        <f>data!JY51-MIN(data!$E51:$EQ51)</f>
        <v>31.992999999999999</v>
      </c>
      <c r="KA27">
        <f>data!JZ51-MIN(data!$E51:$EQ51)</f>
        <v>32.090999999999994</v>
      </c>
      <c r="KB27">
        <f>data!KA51-MIN(data!$E51:$EQ51)</f>
        <v>33.795000000000002</v>
      </c>
      <c r="KC27">
        <f>data!KB51-MIN(data!$E51:$EQ51)</f>
        <v>31.797000000000001</v>
      </c>
      <c r="KD27">
        <f>data!KC51-MIN(data!$E51:$EQ51)</f>
        <v>32.570999999999998</v>
      </c>
      <c r="KE27">
        <f>data!KD51-MIN(data!$E51:$EQ51)</f>
        <v>32.341999999999999</v>
      </c>
      <c r="KF27">
        <f>data!KE51-MIN(data!$E51:$EQ51)</f>
        <v>32.015000000000001</v>
      </c>
      <c r="KG27">
        <f>data!KF51-MIN(data!$E51:$EQ51)</f>
        <v>32.516000000000005</v>
      </c>
      <c r="KH27">
        <f>data!KG51-MIN(data!$E51:$EQ51)</f>
        <v>32.504999999999995</v>
      </c>
      <c r="KI27">
        <f>data!KH51-MIN(data!$E51:$EQ51)</f>
        <v>31.654999999999998</v>
      </c>
      <c r="KJ27">
        <f>data!KI51-MIN(data!$E51:$EQ51)</f>
        <v>30.718999999999998</v>
      </c>
      <c r="KK27">
        <f>data!KJ51-MIN(data!$E51:$EQ51)</f>
        <v>31.241000000000003</v>
      </c>
      <c r="KL27">
        <f>data!KK51-MIN(data!$E51:$EQ51)</f>
        <v>33.192999999999998</v>
      </c>
      <c r="KM27">
        <f>data!KL51-MIN(data!$E51:$EQ51)</f>
        <v>31.830000000000002</v>
      </c>
      <c r="KN27">
        <f>data!KM51-MIN(data!$E51:$EQ51)</f>
        <v>30.214000000000002</v>
      </c>
      <c r="KO27">
        <f>data!KN51-MIN(data!$E51:$EQ51)</f>
        <v>30.509000000000004</v>
      </c>
      <c r="KP27">
        <f>data!KO51-MIN(data!$E51:$EQ51)</f>
        <v>31.305000000000003</v>
      </c>
      <c r="KQ27">
        <f>data!KP51-MIN(data!$E51:$EQ51)</f>
        <v>29.863000000000003</v>
      </c>
      <c r="KR27">
        <f>data!KQ51-MIN(data!$E51:$EQ51)</f>
        <v>29.852</v>
      </c>
      <c r="KS27">
        <f>data!KR51-MIN(data!$E51:$EQ51)</f>
        <v>31.086000000000002</v>
      </c>
      <c r="KT27">
        <f>data!KS51-MIN(data!$E51:$EQ51)</f>
        <v>30.782</v>
      </c>
      <c r="KU27">
        <f>data!KT51-MIN(data!$E51:$EQ51)</f>
        <v>30.605</v>
      </c>
      <c r="KV27">
        <f>data!KU51-MIN(data!$E51:$EQ51)</f>
        <v>29.882999999999999</v>
      </c>
      <c r="KW27">
        <f>data!KV51-MIN(data!$E51:$EQ51)</f>
        <v>31.206999999999997</v>
      </c>
      <c r="KX27">
        <f>data!KW51-MIN(data!$E51:$EQ51)</f>
        <v>29.95</v>
      </c>
      <c r="KY27">
        <f>data!KX51-MIN(data!$E51:$EQ51)</f>
        <v>30.113000000000003</v>
      </c>
      <c r="KZ27">
        <f>data!KY51-MIN(data!$E51:$EQ51)</f>
        <v>30.288</v>
      </c>
      <c r="LA27">
        <f>data!KZ51-MIN(data!$E51:$EQ51)</f>
        <v>30.684000000000001</v>
      </c>
      <c r="LB27">
        <f>data!LA51-MIN(data!$E51:$EQ51)</f>
        <v>29.227</v>
      </c>
      <c r="LC27">
        <f>data!LB51-MIN(data!$E51:$EQ51)</f>
        <v>28.279</v>
      </c>
      <c r="LD27">
        <f>data!LC51-MIN(data!$E51:$EQ51)</f>
        <v>29.631000000000004</v>
      </c>
      <c r="LE27">
        <f>data!LD51-MIN(data!$E51:$EQ51)</f>
        <v>28.41</v>
      </c>
      <c r="LF27">
        <f>data!LE51-MIN(data!$E51:$EQ51)</f>
        <v>29.311000000000003</v>
      </c>
      <c r="LG27">
        <f>data!LF51-MIN(data!$E51:$EQ51)</f>
        <v>29.593</v>
      </c>
      <c r="LH27">
        <f>data!LG51-MIN(data!$E51:$EQ51)</f>
        <v>29.787000000000003</v>
      </c>
      <c r="LI27">
        <f>data!LH51-MIN(data!$E51:$EQ51)</f>
        <v>29.174000000000003</v>
      </c>
      <c r="LJ27">
        <f>data!LI51-MIN(data!$E51:$EQ51)</f>
        <v>29.476000000000003</v>
      </c>
      <c r="LK27">
        <f>data!LJ51-MIN(data!$E51:$EQ51)</f>
        <v>28.647000000000002</v>
      </c>
      <c r="LL27">
        <f>data!LK51-MIN(data!$E51:$EQ51)</f>
        <v>29.587999999999997</v>
      </c>
      <c r="LM27">
        <f>data!LL51-MIN(data!$E51:$EQ51)</f>
        <v>29.096</v>
      </c>
      <c r="LN27">
        <f>data!LM51-MIN(data!$E51:$EQ51)</f>
        <v>27.590999999999998</v>
      </c>
      <c r="LO27">
        <f>data!LN51-MIN(data!$E51:$EQ51)</f>
        <v>28.288999999999998</v>
      </c>
      <c r="LP27">
        <f>data!LO51-MIN(data!$E51:$EQ51)</f>
        <v>29.504999999999999</v>
      </c>
      <c r="LQ27">
        <f>data!LP51-MIN(data!$E51:$EQ51)</f>
        <v>29.763999999999999</v>
      </c>
      <c r="LR27">
        <f>data!LQ51-MIN(data!$E51:$EQ51)</f>
        <v>29.342000000000002</v>
      </c>
      <c r="LS27">
        <f>data!LR51-MIN(data!$E51:$EQ51)</f>
        <v>28.735000000000003</v>
      </c>
      <c r="LT27">
        <f>data!LS51-MIN(data!$E51:$EQ51)</f>
        <v>27.888999999999999</v>
      </c>
      <c r="LU27">
        <f>data!LT51-MIN(data!$E51:$EQ51)</f>
        <v>28.98</v>
      </c>
      <c r="LV27">
        <f>data!LU51-MIN(data!$E51:$EQ51)</f>
        <v>27.825999999999997</v>
      </c>
      <c r="LW27">
        <f>data!LV51-MIN(data!$E51:$EQ51)</f>
        <v>27.373999999999999</v>
      </c>
      <c r="LX27">
        <f>data!LW51-MIN(data!$E51:$EQ51)</f>
        <v>27.898</v>
      </c>
    </row>
    <row r="28" spans="1:336" x14ac:dyDescent="0.25">
      <c r="A28" t="s">
        <v>91</v>
      </c>
      <c r="B28" t="s">
        <v>92</v>
      </c>
      <c r="C28" t="s">
        <v>169</v>
      </c>
      <c r="D28" t="s">
        <v>230</v>
      </c>
      <c r="F28">
        <f>data!E52-MIN(data!$E52:$EQ52)</f>
        <v>0.3149999999999995</v>
      </c>
      <c r="G28">
        <f>data!F52-MIN(data!$E52:$EQ52)</f>
        <v>0</v>
      </c>
      <c r="H28">
        <f>data!G52-MIN(data!$E52:$EQ52)</f>
        <v>4.699999999999882E-2</v>
      </c>
      <c r="I28">
        <f>data!H52-MIN(data!$E52:$EQ52)</f>
        <v>8.0000000000000071E-2</v>
      </c>
      <c r="J28">
        <f>data!I52-MIN(data!$E52:$EQ52)</f>
        <v>0.12399999999999878</v>
      </c>
      <c r="K28">
        <f>data!J52-MIN(data!$E52:$EQ52)</f>
        <v>0.16199999999999903</v>
      </c>
      <c r="L28">
        <f>data!K52-MIN(data!$E52:$EQ52)</f>
        <v>0.13899999999999935</v>
      </c>
      <c r="M28">
        <f>data!L52-MIN(data!$E52:$EQ52)</f>
        <v>0.2240000000000002</v>
      </c>
      <c r="N28">
        <f>data!M52-MIN(data!$E52:$EQ52)</f>
        <v>0.27299999999999969</v>
      </c>
      <c r="O28">
        <f>data!N52-MIN(data!$E52:$EQ52)</f>
        <v>0.22700000000000031</v>
      </c>
      <c r="P28">
        <f>data!O52-MIN(data!$E52:$EQ52)</f>
        <v>0.2029999999999994</v>
      </c>
      <c r="Q28">
        <f>data!P52-MIN(data!$E52:$EQ52)</f>
        <v>0.27500000000000036</v>
      </c>
      <c r="R28">
        <f>data!Q52-MIN(data!$E52:$EQ52)</f>
        <v>0.31199999999999939</v>
      </c>
      <c r="S28">
        <f>data!R52-MIN(data!$E52:$EQ52)</f>
        <v>0.30100000000000016</v>
      </c>
      <c r="T28">
        <f>data!S52-MIN(data!$E52:$EQ52)</f>
        <v>0.33399999999999963</v>
      </c>
      <c r="U28">
        <f>data!T52-MIN(data!$E52:$EQ52)</f>
        <v>0.37699999999999889</v>
      </c>
      <c r="V28">
        <f>data!U52-MIN(data!$E52:$EQ52)</f>
        <v>0.41699999999999982</v>
      </c>
      <c r="W28">
        <f>data!V52-MIN(data!$E52:$EQ52)</f>
        <v>0.33699999999999974</v>
      </c>
      <c r="X28">
        <f>data!W52-MIN(data!$E52:$EQ52)</f>
        <v>0.34399999999999942</v>
      </c>
      <c r="Y28">
        <f>data!X52-MIN(data!$E52:$EQ52)</f>
        <v>0.35699999999999932</v>
      </c>
      <c r="Z28">
        <f>data!Y52-MIN(data!$E52:$EQ52)</f>
        <v>0.37699999999999889</v>
      </c>
      <c r="AA28">
        <f>data!Z52-MIN(data!$E52:$EQ52)</f>
        <v>0.42499999999999893</v>
      </c>
      <c r="AB28">
        <f>data!AA52-MIN(data!$E52:$EQ52)</f>
        <v>0.40399999999999991</v>
      </c>
      <c r="AC28">
        <f>data!AB52-MIN(data!$E52:$EQ52)</f>
        <v>0.4659999999999993</v>
      </c>
      <c r="AD28">
        <f>data!AC52-MIN(data!$E52:$EQ52)</f>
        <v>0.35099999999999909</v>
      </c>
      <c r="AE28">
        <f>data!AD52-MIN(data!$E52:$EQ52)</f>
        <v>0.55400000000000027</v>
      </c>
      <c r="AF28">
        <f>data!AE52-MIN(data!$E52:$EQ52)</f>
        <v>0.43799999999999883</v>
      </c>
      <c r="AG28">
        <f>data!AF52-MIN(data!$E52:$EQ52)</f>
        <v>0.45800000000000018</v>
      </c>
      <c r="AH28">
        <f>data!AG52-MIN(data!$E52:$EQ52)</f>
        <v>0.54599999999999937</v>
      </c>
      <c r="AI28">
        <f>data!AH52-MIN(data!$E52:$EQ52)</f>
        <v>0.48299999999999876</v>
      </c>
      <c r="AJ28">
        <f>data!AI52-MIN(data!$E52:$EQ52)</f>
        <v>0.47199999999999953</v>
      </c>
      <c r="AK28">
        <f>data!AJ52-MIN(data!$E52:$EQ52)</f>
        <v>0.50399999999999956</v>
      </c>
      <c r="AL28">
        <f>data!AK52-MIN(data!$E52:$EQ52)</f>
        <v>0.51399999999999935</v>
      </c>
      <c r="AM28">
        <f>data!AL52-MIN(data!$E52:$EQ52)</f>
        <v>0.50999999999999979</v>
      </c>
      <c r="AN28">
        <f>data!AM52-MIN(data!$E52:$EQ52)</f>
        <v>0.58699999999999974</v>
      </c>
      <c r="AO28">
        <f>data!AN52-MIN(data!$E52:$EQ52)</f>
        <v>0.49899999999999878</v>
      </c>
      <c r="AP28">
        <f>data!AO52-MIN(data!$E52:$EQ52)</f>
        <v>0.51999999999999957</v>
      </c>
      <c r="AQ28">
        <f>data!AP52-MIN(data!$E52:$EQ52)</f>
        <v>0.58399999999999963</v>
      </c>
      <c r="AR28">
        <f>data!AQ52-MIN(data!$E52:$EQ52)</f>
        <v>0.53399999999999892</v>
      </c>
      <c r="AS28">
        <f>data!AR52-MIN(data!$E52:$EQ52)</f>
        <v>0.69899999999999984</v>
      </c>
      <c r="AT28">
        <f>data!AS52-MIN(data!$E52:$EQ52)</f>
        <v>0.60499999999999865</v>
      </c>
      <c r="AU28">
        <f>data!AT52-MIN(data!$E52:$EQ52)</f>
        <v>0.63999999999999879</v>
      </c>
      <c r="AV28">
        <f>data!AU52-MIN(data!$E52:$EQ52)</f>
        <v>0.56199999999999939</v>
      </c>
      <c r="AW28">
        <f>data!AV52-MIN(data!$E52:$EQ52)</f>
        <v>0.66000000000000014</v>
      </c>
      <c r="AX28">
        <f>data!AW52-MIN(data!$E52:$EQ52)</f>
        <v>0.63899999999999935</v>
      </c>
      <c r="AY28">
        <f>data!AX52-MIN(data!$E52:$EQ52)</f>
        <v>0.60799999999999876</v>
      </c>
      <c r="AZ28">
        <f>data!AY52-MIN(data!$E52:$EQ52)</f>
        <v>0.74499999999999922</v>
      </c>
      <c r="BA28">
        <f>data!AZ52-MIN(data!$E52:$EQ52)</f>
        <v>0.73099999999999987</v>
      </c>
      <c r="BB28">
        <f>data!BA52-MIN(data!$E52:$EQ52)</f>
        <v>0.67799999999999905</v>
      </c>
      <c r="BC28">
        <f>data!BB52-MIN(data!$E52:$EQ52)</f>
        <v>0.74499999999999922</v>
      </c>
      <c r="BD28">
        <f>data!BC52-MIN(data!$E52:$EQ52)</f>
        <v>0.70199999999999996</v>
      </c>
      <c r="BE28">
        <f>data!BD52-MIN(data!$E52:$EQ52)</f>
        <v>0.74099999999999966</v>
      </c>
      <c r="BF28">
        <f>data!BE52-MIN(data!$E52:$EQ52)</f>
        <v>0.78999999999999915</v>
      </c>
      <c r="BG28">
        <f>data!BF52-MIN(data!$E52:$EQ52)</f>
        <v>0.78999999999999915</v>
      </c>
      <c r="BH28">
        <f>data!BG52-MIN(data!$E52:$EQ52)</f>
        <v>0.82199999999999918</v>
      </c>
      <c r="BI28">
        <f>data!BH52-MIN(data!$E52:$EQ52)</f>
        <v>0.82199999999999918</v>
      </c>
      <c r="BJ28">
        <f>data!BI52-MIN(data!$E52:$EQ52)</f>
        <v>0.79699999999999882</v>
      </c>
      <c r="BK28">
        <f>data!BJ52-MIN(data!$E52:$EQ52)</f>
        <v>0.89299999999999891</v>
      </c>
      <c r="BL28">
        <f>data!BK52-MIN(data!$E52:$EQ52)</f>
        <v>0.79699999999999882</v>
      </c>
      <c r="BM28">
        <f>data!BL52-MIN(data!$E52:$EQ52)</f>
        <v>0.875</v>
      </c>
      <c r="BN28">
        <f>data!BM52-MIN(data!$E52:$EQ52)</f>
        <v>0.81799999999999962</v>
      </c>
      <c r="BO28">
        <f>data!BN52-MIN(data!$E52:$EQ52)</f>
        <v>0.80100000000000016</v>
      </c>
      <c r="BP28">
        <f>data!BO52-MIN(data!$E52:$EQ52)</f>
        <v>0.94599999999999973</v>
      </c>
      <c r="BQ28">
        <f>data!BP52-MIN(data!$E52:$EQ52)</f>
        <v>0.875</v>
      </c>
      <c r="BR28">
        <f>data!BQ52-MIN(data!$E52:$EQ52)</f>
        <v>0.91699999999999982</v>
      </c>
      <c r="BS28">
        <f>data!BR52-MIN(data!$E52:$EQ52)</f>
        <v>1.0199999999999996</v>
      </c>
      <c r="BT28">
        <f>data!BS52-MIN(data!$E52:$EQ52)</f>
        <v>0.99899999999999878</v>
      </c>
      <c r="BU28">
        <f>data!BT52-MIN(data!$E52:$EQ52)</f>
        <v>0.94599999999999973</v>
      </c>
      <c r="BV28">
        <f>data!BU52-MIN(data!$E52:$EQ52)</f>
        <v>1.0449999999999999</v>
      </c>
      <c r="BW28">
        <f>data!BV52-MIN(data!$E52:$EQ52)</f>
        <v>1.0099999999999998</v>
      </c>
      <c r="BX28">
        <f>data!BW52-MIN(data!$E52:$EQ52)</f>
        <v>1.097999999999999</v>
      </c>
      <c r="BY28">
        <f>data!BX52-MIN(data!$E52:$EQ52)</f>
        <v>1.0939999999999994</v>
      </c>
      <c r="BZ28">
        <f>data!BY52-MIN(data!$E52:$EQ52)</f>
        <v>1.109</v>
      </c>
      <c r="CA28">
        <f>data!BZ52-MIN(data!$E52:$EQ52)</f>
        <v>1.141</v>
      </c>
      <c r="CB28">
        <f>data!CA52-MIN(data!$E52:$EQ52)</f>
        <v>1.0559999999999992</v>
      </c>
      <c r="CC28">
        <f>data!CB52-MIN(data!$E52:$EQ52)</f>
        <v>1.0339999999999989</v>
      </c>
      <c r="CD28">
        <f>data!CC52-MIN(data!$E52:$EQ52)</f>
        <v>1.1159999999999997</v>
      </c>
      <c r="CE28">
        <f>data!CD52-MIN(data!$E52:$EQ52)</f>
        <v>1.2259999999999991</v>
      </c>
      <c r="CF28">
        <f>data!CE52-MIN(data!$E52:$EQ52)</f>
        <v>1.141</v>
      </c>
      <c r="CG28">
        <f>data!CF52-MIN(data!$E52:$EQ52)</f>
        <v>1.222999999999999</v>
      </c>
      <c r="CH28">
        <f>data!CG52-MIN(data!$E52:$EQ52)</f>
        <v>1.161999999999999</v>
      </c>
      <c r="CI28">
        <f>data!CH52-MIN(data!$E52:$EQ52)</f>
        <v>1.2359999999999989</v>
      </c>
      <c r="CJ28">
        <f>data!CI52-MIN(data!$E52:$EQ52)</f>
        <v>1.3069999999999986</v>
      </c>
      <c r="CK28">
        <f>data!CJ52-MIN(data!$E52:$EQ52)</f>
        <v>1.2219999999999995</v>
      </c>
      <c r="CL28">
        <f>data!CK52-MIN(data!$E52:$EQ52)</f>
        <v>1.2259999999999991</v>
      </c>
      <c r="CM28">
        <f>data!CL52-MIN(data!$E52:$EQ52)</f>
        <v>1.359</v>
      </c>
      <c r="CN28">
        <f>data!CM52-MIN(data!$E52:$EQ52)</f>
        <v>1.3330000000000002</v>
      </c>
      <c r="CO28">
        <f>data!CN52-MIN(data!$E52:$EQ52)</f>
        <v>1.2649999999999988</v>
      </c>
      <c r="CP28">
        <f>data!CO52-MIN(data!$E52:$EQ52)</f>
        <v>1.2690000000000001</v>
      </c>
      <c r="CQ28">
        <f>data!CP52-MIN(data!$E52:$EQ52)</f>
        <v>1.3719999999999999</v>
      </c>
      <c r="CR28">
        <f>data!CQ52-MIN(data!$E52:$EQ52)</f>
        <v>1.3759999999999994</v>
      </c>
      <c r="CS28">
        <f>data!CR52-MIN(data!$E52:$EQ52)</f>
        <v>1.4619999999999997</v>
      </c>
      <c r="CT28">
        <f>data!CS52-MIN(data!$E52:$EQ52)</f>
        <v>1.4019999999999992</v>
      </c>
      <c r="CU28">
        <f>data!CT52-MIN(data!$E52:$EQ52)</f>
        <v>1.4789999999999992</v>
      </c>
      <c r="CV28">
        <f>data!CU52-MIN(data!$E52:$EQ52)</f>
        <v>1.5789999999999988</v>
      </c>
      <c r="CW28">
        <f>data!CV52-MIN(data!$E52:$EQ52)</f>
        <v>1.4659999999999993</v>
      </c>
      <c r="CX28">
        <f>data!CW52-MIN(data!$E52:$EQ52)</f>
        <v>1.4770000000000003</v>
      </c>
      <c r="CY28">
        <f>data!CX52-MIN(data!$E52:$EQ52)</f>
        <v>1.4619999999999997</v>
      </c>
      <c r="CZ28">
        <f>data!CY52-MIN(data!$E52:$EQ52)</f>
        <v>1.4130000000000003</v>
      </c>
      <c r="DA28">
        <f>data!CZ52-MIN(data!$E52:$EQ52)</f>
        <v>1.5199999999999996</v>
      </c>
      <c r="DB28">
        <f>data!DA52-MIN(data!$E52:$EQ52)</f>
        <v>1.4509999999999987</v>
      </c>
      <c r="DC28">
        <f>data!DB52-MIN(data!$E52:$EQ52)</f>
        <v>1.5269999999999992</v>
      </c>
      <c r="DD28">
        <f>data!DC52-MIN(data!$E52:$EQ52)</f>
        <v>1.3979999999999997</v>
      </c>
      <c r="DE28">
        <f>data!DD52-MIN(data!$E52:$EQ52)</f>
        <v>1.4019999999999992</v>
      </c>
      <c r="DF28">
        <f>data!DE52-MIN(data!$E52:$EQ52)</f>
        <v>1.4089999999999989</v>
      </c>
      <c r="DG28">
        <f>data!DF52-MIN(data!$E52:$EQ52)</f>
        <v>1.4399999999999995</v>
      </c>
      <c r="DH28">
        <f>data!DG52-MIN(data!$E52:$EQ52)</f>
        <v>1.3769999999999989</v>
      </c>
      <c r="DI28">
        <f>data!DH52-MIN(data!$E52:$EQ52)</f>
        <v>1.5199999999999996</v>
      </c>
      <c r="DJ28">
        <f>data!DI52-MIN(data!$E52:$EQ52)</f>
        <v>1.4619999999999997</v>
      </c>
      <c r="DK28">
        <f>data!DJ52-MIN(data!$E52:$EQ52)</f>
        <v>1.5419999999999998</v>
      </c>
      <c r="DL28">
        <f>data!DK52-MIN(data!$E52:$EQ52)</f>
        <v>1.5199999999999996</v>
      </c>
      <c r="DM28">
        <f>data!DL52-MIN(data!$E52:$EQ52)</f>
        <v>1.5269999999999992</v>
      </c>
      <c r="DN28">
        <f>data!DM52-MIN(data!$E52:$EQ52)</f>
        <v>1.4309999999999992</v>
      </c>
      <c r="DO28">
        <f>data!DN52-MIN(data!$E52:$EQ52)</f>
        <v>1.4879999999999995</v>
      </c>
      <c r="DP28">
        <f>data!DO52-MIN(data!$E52:$EQ52)</f>
        <v>1.6059999999999999</v>
      </c>
      <c r="DQ28">
        <f>data!DP52-MIN(data!$E52:$EQ52)</f>
        <v>1.5309999999999988</v>
      </c>
      <c r="DR28">
        <f>data!DQ52-MIN(data!$E52:$EQ52)</f>
        <v>1.5389999999999997</v>
      </c>
      <c r="DS28">
        <f>data!DR52-MIN(data!$E52:$EQ52)</f>
        <v>1.6029999999999998</v>
      </c>
      <c r="DT28">
        <f>data!DS52-MIN(data!$E52:$EQ52)</f>
        <v>1.6059999999999999</v>
      </c>
      <c r="DU28">
        <f>data!DT52-MIN(data!$E52:$EQ52)</f>
        <v>1.5179999999999989</v>
      </c>
      <c r="DV28">
        <f>data!DU52-MIN(data!$E52:$EQ52)</f>
        <v>1.5419999999999998</v>
      </c>
      <c r="DW28">
        <f>data!DV52-MIN(data!$E52:$EQ52)</f>
        <v>1.5060000000000002</v>
      </c>
      <c r="DX28">
        <f>data!DW52-MIN(data!$E52:$EQ52)</f>
        <v>1.5499999999999989</v>
      </c>
      <c r="DY28">
        <f>data!DX52-MIN(data!$E52:$EQ52)</f>
        <v>1.5649999999999995</v>
      </c>
      <c r="DZ28">
        <f>data!DY52-MIN(data!$E52:$EQ52)</f>
        <v>1.625</v>
      </c>
      <c r="EA28">
        <f>data!DZ52-MIN(data!$E52:$EQ52)</f>
        <v>1.5759999999999987</v>
      </c>
      <c r="EB28">
        <f>data!EA52-MIN(data!$E52:$EQ52)</f>
        <v>1.5439999999999987</v>
      </c>
      <c r="EC28">
        <f>data!EB52-MIN(data!$E52:$EQ52)</f>
        <v>1.5399999999999991</v>
      </c>
      <c r="ED28">
        <f>data!EC52-MIN(data!$E52:$EQ52)</f>
        <v>1.4900000000000002</v>
      </c>
      <c r="EE28">
        <f>data!ED52-MIN(data!$E52:$EQ52)</f>
        <v>1.7139999999999986</v>
      </c>
      <c r="EF28">
        <f>data!EE52-MIN(data!$E52:$EQ52)</f>
        <v>1.5759999999999987</v>
      </c>
      <c r="EG28">
        <f>data!EF52-MIN(data!$E52:$EQ52)</f>
        <v>1.6399999999999988</v>
      </c>
      <c r="EH28">
        <f>data!EG52-MIN(data!$E52:$EQ52)</f>
        <v>1.6739999999999995</v>
      </c>
      <c r="EI28">
        <f>data!EH52-MIN(data!$E52:$EQ52)</f>
        <v>1.6589999999999989</v>
      </c>
      <c r="EJ28">
        <f>data!EI52-MIN(data!$E52:$EQ52)</f>
        <v>1.6509999999999998</v>
      </c>
      <c r="EK28">
        <f>data!EJ52-MIN(data!$E52:$EQ52)</f>
        <v>1.6719999999999988</v>
      </c>
      <c r="EL28">
        <f>data!EK52-MIN(data!$E52:$EQ52)</f>
        <v>1.6509999999999998</v>
      </c>
      <c r="EM28">
        <f>data!EL52-MIN(data!$E52:$EQ52)</f>
        <v>1.577</v>
      </c>
      <c r="EN28">
        <f>data!EM52-MIN(data!$E52:$EQ52)</f>
        <v>1.6950000000000003</v>
      </c>
      <c r="EO28">
        <f>data!EN52-MIN(data!$E52:$EQ52)</f>
        <v>1.6909999999999989</v>
      </c>
      <c r="EP28">
        <f>data!EO52-MIN(data!$E52:$EQ52)</f>
        <v>1.791999999999998</v>
      </c>
      <c r="EQ28">
        <f>data!EP52-MIN(data!$E52:$EQ52)</f>
        <v>1.7439999999999998</v>
      </c>
      <c r="ER28">
        <f>data!EQ52-MIN(data!$E52:$EQ52)</f>
        <v>1.7669999999999995</v>
      </c>
      <c r="ES28">
        <f>data!ER52-MIN(data!$E52:$EQ52)</f>
        <v>1.7019999999999982</v>
      </c>
      <c r="ET28">
        <f>data!ES52-MIN(data!$E52:$EQ52)</f>
        <v>1.7749999999999986</v>
      </c>
      <c r="EU28">
        <f>data!ET52-MIN(data!$E52:$EQ52)</f>
        <v>1.7560000000000002</v>
      </c>
      <c r="EV28">
        <f>data!EU52-MIN(data!$E52:$EQ52)</f>
        <v>1.7019999999999982</v>
      </c>
      <c r="EW28">
        <f>data!EV52-MIN(data!$E52:$EQ52)</f>
        <v>1.6950000000000003</v>
      </c>
      <c r="EX28">
        <f>data!EW52-MIN(data!$E52:$EQ52)</f>
        <v>1.8640000000000008</v>
      </c>
      <c r="EY28">
        <f>data!EX52-MIN(data!$E52:$EQ52)</f>
        <v>1.7859999999999978</v>
      </c>
      <c r="EZ28">
        <f>data!EY52-MIN(data!$E52:$EQ52)</f>
        <v>1.7710000000000008</v>
      </c>
      <c r="FA28">
        <f>data!EZ52-MIN(data!$E52:$EQ52)</f>
        <v>1.8069999999999986</v>
      </c>
      <c r="FB28">
        <f>data!FA52-MIN(data!$E52:$EQ52)</f>
        <v>1.8900000000000006</v>
      </c>
      <c r="FC28">
        <f>data!FB52-MIN(data!$E52:$EQ52)</f>
        <v>2.009999999999998</v>
      </c>
      <c r="FD28">
        <f>data!FC52-MIN(data!$E52:$EQ52)</f>
        <v>1.916999999999998</v>
      </c>
      <c r="FE28">
        <f>data!FD52-MIN(data!$E52:$EQ52)</f>
        <v>1.9109999999999978</v>
      </c>
      <c r="FF28">
        <f>data!FE52-MIN(data!$E52:$EQ52)</f>
        <v>1.9379999999999988</v>
      </c>
      <c r="FG28">
        <f>data!FF52-MIN(data!$E52:$EQ52)</f>
        <v>1.9989999999999988</v>
      </c>
      <c r="FH28">
        <f>data!FG52-MIN(data!$E52:$EQ52)</f>
        <v>1.9869999999999983</v>
      </c>
      <c r="FI28">
        <f>data!FH52-MIN(data!$E52:$EQ52)</f>
        <v>2.0030000000000001</v>
      </c>
      <c r="FJ28">
        <f>data!FI52-MIN(data!$E52:$EQ52)</f>
        <v>2.1849999999999987</v>
      </c>
      <c r="FK28">
        <f>data!FJ52-MIN(data!$E52:$EQ52)</f>
        <v>1.945999999999998</v>
      </c>
      <c r="FL28">
        <f>data!FK52-MIN(data!$E52:$EQ52)</f>
        <v>1.8939999999999984</v>
      </c>
      <c r="FM28">
        <f>data!FL52-MIN(data!$E52:$EQ52)</f>
        <v>1.8299999999999983</v>
      </c>
      <c r="FN28">
        <f>data!FM52-MIN(data!$E52:$EQ52)</f>
        <v>1.9340000000000011</v>
      </c>
      <c r="FO28">
        <f>data!FN52-MIN(data!$E52:$EQ52)</f>
        <v>2.120000000000001</v>
      </c>
      <c r="FP28">
        <f>data!FO52-MIN(data!$E52:$EQ52)</f>
        <v>2.1310000000000002</v>
      </c>
      <c r="FQ28">
        <f>data!FP52-MIN(data!$E52:$EQ52)</f>
        <v>2.1310000000000002</v>
      </c>
      <c r="FR28">
        <f>data!FQ52-MIN(data!$E52:$EQ52)</f>
        <v>2.093</v>
      </c>
      <c r="FS28">
        <f>data!FR52-MIN(data!$E52:$EQ52)</f>
        <v>2.1439999999999984</v>
      </c>
      <c r="FT28">
        <f>data!FS52-MIN(data!$E52:$EQ52)</f>
        <v>2.3610000000000007</v>
      </c>
      <c r="FU28">
        <f>data!FT52-MIN(data!$E52:$EQ52)</f>
        <v>2.2719999999999985</v>
      </c>
      <c r="FV28">
        <f>data!FU52-MIN(data!$E52:$EQ52)</f>
        <v>2.2719999999999985</v>
      </c>
      <c r="FW28">
        <f>data!FV52-MIN(data!$E52:$EQ52)</f>
        <v>2.1789999999999985</v>
      </c>
      <c r="FX28">
        <f>data!FW52-MIN(data!$E52:$EQ52)</f>
        <v>2.3290000000000006</v>
      </c>
      <c r="FY28">
        <f>data!FX52-MIN(data!$E52:$EQ52)</f>
        <v>2.4619999999999997</v>
      </c>
      <c r="FZ28">
        <f>data!FY52-MIN(data!$E52:$EQ52)</f>
        <v>2.3689999999999998</v>
      </c>
      <c r="GA28">
        <f>data!FZ52-MIN(data!$E52:$EQ52)</f>
        <v>2.4340000000000011</v>
      </c>
      <c r="GB28">
        <f>data!GA52-MIN(data!$E52:$EQ52)</f>
        <v>2.3490000000000002</v>
      </c>
      <c r="GC28">
        <f>data!GB52-MIN(data!$E52:$EQ52)</f>
        <v>2.3969999999999985</v>
      </c>
      <c r="GD28">
        <f>data!GC52-MIN(data!$E52:$EQ52)</f>
        <v>2.3079999999999998</v>
      </c>
      <c r="GE28">
        <f>data!GD52-MIN(data!$E52:$EQ52)</f>
        <v>2.3730000000000011</v>
      </c>
      <c r="GF28">
        <f>data!GE52-MIN(data!$E52:$EQ52)</f>
        <v>2.384999999999998</v>
      </c>
      <c r="GG28">
        <f>data!GF52-MIN(data!$E52:$EQ52)</f>
        <v>2.3249999999999993</v>
      </c>
      <c r="GH28">
        <f>data!GG52-MIN(data!$E52:$EQ52)</f>
        <v>2.4259999999999984</v>
      </c>
      <c r="GI28">
        <f>data!GH52-MIN(data!$E52:$EQ52)</f>
        <v>2.2759999999999998</v>
      </c>
      <c r="GJ28">
        <f>data!GI52-MIN(data!$E52:$EQ52)</f>
        <v>2.5199999999999996</v>
      </c>
      <c r="GK28">
        <f>data!GJ52-MIN(data!$E52:$EQ52)</f>
        <v>2.4109999999999978</v>
      </c>
      <c r="GL28">
        <f>data!GK52-MIN(data!$E52:$EQ52)</f>
        <v>2.6089999999999982</v>
      </c>
      <c r="GM28">
        <f>data!GL52-MIN(data!$E52:$EQ52)</f>
        <v>2.3689999999999998</v>
      </c>
      <c r="GN28">
        <f>data!GM52-MIN(data!$E52:$EQ52)</f>
        <v>2.6490000000000009</v>
      </c>
      <c r="GO28">
        <f>data!GN52-MIN(data!$E52:$EQ52)</f>
        <v>2.5519999999999996</v>
      </c>
      <c r="GP28">
        <f>data!GO52-MIN(data!$E52:$EQ52)</f>
        <v>2.5240000000000009</v>
      </c>
      <c r="GQ28">
        <f>data!GP52-MIN(data!$E52:$EQ52)</f>
        <v>2.6289999999999978</v>
      </c>
      <c r="GR28">
        <f>data!GQ52-MIN(data!$E52:$EQ52)</f>
        <v>2.4669999999999987</v>
      </c>
      <c r="GS28">
        <f>data!GR52-MIN(data!$E52:$EQ52)</f>
        <v>2.6449999999999996</v>
      </c>
      <c r="GT28">
        <f>data!GS52-MIN(data!$E52:$EQ52)</f>
        <v>2.5479999999999983</v>
      </c>
      <c r="GU28">
        <f>data!GT52-MIN(data!$E52:$EQ52)</f>
        <v>2.5479999999999983</v>
      </c>
      <c r="GV28">
        <f>data!GU52-MIN(data!$E52:$EQ52)</f>
        <v>2.445999999999998</v>
      </c>
      <c r="GW28">
        <f>data!GV52-MIN(data!$E52:$EQ52)</f>
        <v>2.6329999999999991</v>
      </c>
      <c r="GX28">
        <f>data!GW52-MIN(data!$E52:$EQ52)</f>
        <v>2.847999999999999</v>
      </c>
      <c r="GY28">
        <f>data!GX52-MIN(data!$E52:$EQ52)</f>
        <v>2.7710000000000008</v>
      </c>
      <c r="GZ28">
        <f>data!GY52-MIN(data!$E52:$EQ52)</f>
        <v>2.6729999999999983</v>
      </c>
      <c r="HA28">
        <f>data!GZ52-MIN(data!$E52:$EQ52)</f>
        <v>2.7019999999999982</v>
      </c>
      <c r="HB28">
        <f>data!HA52-MIN(data!$E52:$EQ52)</f>
        <v>2.6329999999999991</v>
      </c>
      <c r="HC28">
        <f>data!HB52-MIN(data!$E52:$EQ52)</f>
        <v>2.6449999999999996</v>
      </c>
      <c r="HD28">
        <f>data!HC52-MIN(data!$E52:$EQ52)</f>
        <v>2.9450000000000003</v>
      </c>
      <c r="HE28">
        <f>data!HD52-MIN(data!$E52:$EQ52)</f>
        <v>2.8719999999999999</v>
      </c>
      <c r="HF28">
        <f>data!HE52-MIN(data!$E52:$EQ52)</f>
        <v>2.7629999999999981</v>
      </c>
      <c r="HG28">
        <f>data!HF52-MIN(data!$E52:$EQ52)</f>
        <v>2.6490000000000009</v>
      </c>
      <c r="HH28">
        <f>data!HG52-MIN(data!$E52:$EQ52)</f>
        <v>2.6769999999999996</v>
      </c>
      <c r="HI28">
        <f>data!HH52-MIN(data!$E52:$EQ52)</f>
        <v>2.7669999999999995</v>
      </c>
      <c r="HJ28">
        <f>data!HI52-MIN(data!$E52:$EQ52)</f>
        <v>2.7620000000000005</v>
      </c>
      <c r="HK28">
        <f>data!HJ52-MIN(data!$E52:$EQ52)</f>
        <v>2.7830000000000013</v>
      </c>
      <c r="HL28">
        <f>data!HK52-MIN(data!$E52:$EQ52)</f>
        <v>2.7710000000000008</v>
      </c>
      <c r="HM28">
        <f>data!HL52-MIN(data!$E52:$EQ52)</f>
        <v>2.786999999999999</v>
      </c>
      <c r="HN28">
        <f>data!HM52-MIN(data!$E52:$EQ52)</f>
        <v>2.9570000000000007</v>
      </c>
      <c r="HO28">
        <f>data!HN52-MIN(data!$E52:$EQ52)</f>
        <v>2.7539999999999978</v>
      </c>
      <c r="HP28">
        <f>data!HO52-MIN(data!$E52:$EQ52)</f>
        <v>3.0790000000000006</v>
      </c>
      <c r="HQ28">
        <f>data!HP52-MIN(data!$E52:$EQ52)</f>
        <v>2.9699999999999989</v>
      </c>
      <c r="HR28">
        <f>data!HQ52-MIN(data!$E52:$EQ52)</f>
        <v>2.9740000000000002</v>
      </c>
      <c r="HS28">
        <f>data!HR52-MIN(data!$E52:$EQ52)</f>
        <v>2.9450000000000003</v>
      </c>
      <c r="HT28">
        <f>data!HS52-MIN(data!$E52:$EQ52)</f>
        <v>2.7539999999999978</v>
      </c>
      <c r="HU28">
        <f>data!HT52-MIN(data!$E52:$EQ52)</f>
        <v>2.9609999999999985</v>
      </c>
      <c r="HV28">
        <f>data!HU52-MIN(data!$E52:$EQ52)</f>
        <v>2.7019999999999982</v>
      </c>
      <c r="HW28">
        <f>data!HV52-MIN(data!$E52:$EQ52)</f>
        <v>2.9609999999999985</v>
      </c>
      <c r="HX28">
        <f>data!HW52-MIN(data!$E52:$EQ52)</f>
        <v>2.9489999999999981</v>
      </c>
      <c r="HY28">
        <f>data!HX52-MIN(data!$E52:$EQ52)</f>
        <v>2.7789999999999999</v>
      </c>
      <c r="HZ28">
        <f>data!HY52-MIN(data!$E52:$EQ52)</f>
        <v>2.8599999999999994</v>
      </c>
      <c r="IA28">
        <f>data!HZ52-MIN(data!$E52:$EQ52)</f>
        <v>2.8109999999999999</v>
      </c>
      <c r="IB28">
        <f>data!IA52-MIN(data!$E52:$EQ52)</f>
        <v>2.7910000000000004</v>
      </c>
      <c r="IC28">
        <f>data!IB52-MIN(data!$E52:$EQ52)</f>
        <v>2.9899999999999984</v>
      </c>
      <c r="ID28">
        <f>data!IC52-MIN(data!$E52:$EQ52)</f>
        <v>2.8109999999999999</v>
      </c>
      <c r="IE28">
        <f>data!ID52-MIN(data!$E52:$EQ52)</f>
        <v>2.916999999999998</v>
      </c>
      <c r="IF28">
        <f>data!IE52-MIN(data!$E52:$EQ52)</f>
        <v>2.7989999999999995</v>
      </c>
      <c r="IG28">
        <f>data!IF52-MIN(data!$E52:$EQ52)</f>
        <v>2.8719999999999999</v>
      </c>
      <c r="IH28">
        <f>data!IG52-MIN(data!$E52:$EQ52)</f>
        <v>2.9050000000000011</v>
      </c>
      <c r="II28">
        <f>data!IH52-MIN(data!$E52:$EQ52)</f>
        <v>2.7749999999999986</v>
      </c>
      <c r="IJ28">
        <f>data!II52-MIN(data!$E52:$EQ52)</f>
        <v>2.8640000000000008</v>
      </c>
      <c r="IK28">
        <f>data!IJ52-MIN(data!$E52:$EQ52)</f>
        <v>2.8719999999999999</v>
      </c>
      <c r="IL28">
        <f>data!IK52-MIN(data!$E52:$EQ52)</f>
        <v>2.6849999999999987</v>
      </c>
      <c r="IM28">
        <f>data!IL52-MIN(data!$E52:$EQ52)</f>
        <v>2.8840000000000003</v>
      </c>
      <c r="IN28">
        <f>data!IM52-MIN(data!$E52:$EQ52)</f>
        <v>2.7989999999999995</v>
      </c>
      <c r="IO28">
        <f>data!IN52-MIN(data!$E52:$EQ52)</f>
        <v>2.9609999999999985</v>
      </c>
      <c r="IP28">
        <f>data!IO52-MIN(data!$E52:$EQ52)</f>
        <v>3.0030000000000001</v>
      </c>
      <c r="IQ28">
        <f>data!IP52-MIN(data!$E52:$EQ52)</f>
        <v>2.9209999999999994</v>
      </c>
      <c r="IR28">
        <f>data!IQ52-MIN(data!$E52:$EQ52)</f>
        <v>2.9250000000000007</v>
      </c>
      <c r="IS28">
        <f>data!IR52-MIN(data!$E52:$EQ52)</f>
        <v>3.1409999999999982</v>
      </c>
      <c r="IT28">
        <f>data!IS52-MIN(data!$E52:$EQ52)</f>
        <v>2.916999999999998</v>
      </c>
      <c r="IU28">
        <f>data!IT52-MIN(data!$E52:$EQ52)</f>
        <v>2.8879999999999981</v>
      </c>
      <c r="IV28">
        <f>data!IU52-MIN(data!$E52:$EQ52)</f>
        <v>2.9899999999999984</v>
      </c>
      <c r="IW28">
        <f>data!IV52-MIN(data!$E52:$EQ52)</f>
        <v>2.9860000000000007</v>
      </c>
      <c r="IX28">
        <f>data!IW52-MIN(data!$E52:$EQ52)</f>
        <v>3.0309999999999988</v>
      </c>
      <c r="IY28">
        <f>data!IX52-MIN(data!$E52:$EQ52)</f>
        <v>3.1039999999999992</v>
      </c>
      <c r="IZ28">
        <f>data!IY52-MIN(data!$E52:$EQ52)</f>
        <v>2.9130000000000003</v>
      </c>
      <c r="JA28">
        <f>data!IZ52-MIN(data!$E52:$EQ52)</f>
        <v>2.84</v>
      </c>
      <c r="JB28">
        <f>data!JA52-MIN(data!$E52:$EQ52)</f>
        <v>2.916999999999998</v>
      </c>
      <c r="JC28">
        <f>data!JB52-MIN(data!$E52:$EQ52)</f>
        <v>3.0560000000000009</v>
      </c>
      <c r="JD28">
        <f>data!JC52-MIN(data!$E52:$EQ52)</f>
        <v>3.0109999999999992</v>
      </c>
      <c r="JE28">
        <f>data!JD52-MIN(data!$E52:$EQ52)</f>
        <v>3.0560000000000009</v>
      </c>
      <c r="JF28">
        <f>data!JE52-MIN(data!$E52:$EQ52)</f>
        <v>2.8930000000000007</v>
      </c>
      <c r="JG28">
        <f>data!JF52-MIN(data!$E52:$EQ52)</f>
        <v>2.9329999999999998</v>
      </c>
      <c r="JH28">
        <f>data!JG52-MIN(data!$E52:$EQ52)</f>
        <v>2.8279999999999994</v>
      </c>
      <c r="JI28">
        <f>data!JH52-MIN(data!$E52:$EQ52)</f>
        <v>3.0999999999999979</v>
      </c>
      <c r="JJ28">
        <f>data!JI52-MIN(data!$E52:$EQ52)</f>
        <v>3.1089999999999982</v>
      </c>
      <c r="JK28">
        <f>data!JJ52-MIN(data!$E52:$EQ52)</f>
        <v>2.945999999999998</v>
      </c>
      <c r="JL28">
        <f>data!JK52-MIN(data!$E52:$EQ52)</f>
        <v>3.0150000000000006</v>
      </c>
      <c r="JM28">
        <f>data!JL52-MIN(data!$E52:$EQ52)</f>
        <v>2.9250000000000007</v>
      </c>
      <c r="JN28">
        <f>data!JM52-MIN(data!$E52:$EQ52)</f>
        <v>3.027000000000001</v>
      </c>
      <c r="JO28">
        <f>data!JN52-MIN(data!$E52:$EQ52)</f>
        <v>3.0599999999999987</v>
      </c>
      <c r="JP28">
        <f>data!JO52-MIN(data!$E52:$EQ52)</f>
        <v>3.0399999999999991</v>
      </c>
      <c r="JQ28">
        <f>data!JP52-MIN(data!$E52:$EQ52)</f>
        <v>3.1379999999999981</v>
      </c>
      <c r="JR28">
        <f>data!JQ52-MIN(data!$E52:$EQ52)</f>
        <v>3.1460000000000008</v>
      </c>
      <c r="JS28">
        <f>data!JR52-MIN(data!$E52:$EQ52)</f>
        <v>3.0649999999999977</v>
      </c>
      <c r="JT28">
        <f>data!JS52-MIN(data!$E52:$EQ52)</f>
        <v>3.1499999999999986</v>
      </c>
      <c r="JU28">
        <f>data!JT52-MIN(data!$E52:$EQ52)</f>
        <v>3.0809999999999995</v>
      </c>
      <c r="JV28">
        <f>data!JU52-MIN(data!$E52:$EQ52)</f>
        <v>3.0519999999999996</v>
      </c>
      <c r="JW28">
        <f>data!JV52-MIN(data!$E52:$EQ52)</f>
        <v>2.9669999999999987</v>
      </c>
      <c r="JX28">
        <f>data!JW52-MIN(data!$E52:$EQ52)</f>
        <v>3.0599999999999987</v>
      </c>
      <c r="JY28">
        <f>data!JX52-MIN(data!$E52:$EQ52)</f>
        <v>3.0719999999999992</v>
      </c>
      <c r="JZ28">
        <f>data!JY52-MIN(data!$E52:$EQ52)</f>
        <v>3.1630000000000003</v>
      </c>
      <c r="KA28">
        <f>data!JZ52-MIN(data!$E52:$EQ52)</f>
        <v>3.1630000000000003</v>
      </c>
      <c r="KB28">
        <f>data!KA52-MIN(data!$E52:$EQ52)</f>
        <v>3.1999999999999993</v>
      </c>
      <c r="KC28">
        <f>data!KB52-MIN(data!$E52:$EQ52)</f>
        <v>3.1219999999999999</v>
      </c>
      <c r="KD28">
        <f>data!KC52-MIN(data!$E52:$EQ52)</f>
        <v>3.093</v>
      </c>
      <c r="KE28">
        <f>data!KD52-MIN(data!$E52:$EQ52)</f>
        <v>3.0069999999999979</v>
      </c>
      <c r="KF28">
        <f>data!KE52-MIN(data!$E52:$EQ52)</f>
        <v>3.2040000000000006</v>
      </c>
      <c r="KG28">
        <f>data!KF52-MIN(data!$E52:$EQ52)</f>
        <v>3.1630000000000003</v>
      </c>
      <c r="KH28">
        <f>data!KG52-MIN(data!$E52:$EQ52)</f>
        <v>3.0359999999999978</v>
      </c>
      <c r="KI28">
        <f>data!KH52-MIN(data!$E52:$EQ52)</f>
        <v>2.9749999999999979</v>
      </c>
      <c r="KJ28">
        <f>data!KI52-MIN(data!$E52:$EQ52)</f>
        <v>3.1829999999999998</v>
      </c>
      <c r="KK28">
        <f>data!KJ52-MIN(data!$E52:$EQ52)</f>
        <v>3.1750000000000007</v>
      </c>
      <c r="KL28">
        <f>data!KK52-MIN(data!$E52:$EQ52)</f>
        <v>3.0730000000000004</v>
      </c>
      <c r="KM28">
        <f>data!KL52-MIN(data!$E52:$EQ52)</f>
        <v>3.2459999999999987</v>
      </c>
      <c r="KN28">
        <f>data!KM52-MIN(data!$E52:$EQ52)</f>
        <v>3.1310000000000002</v>
      </c>
      <c r="KO28">
        <f>data!KN52-MIN(data!$E52:$EQ52)</f>
        <v>3.195999999999998</v>
      </c>
      <c r="KP28">
        <f>data!KO52-MIN(data!$E52:$EQ52)</f>
        <v>3.1999999999999993</v>
      </c>
      <c r="KQ28">
        <f>data!KP52-MIN(data!$E52:$EQ52)</f>
        <v>3.1469999999999985</v>
      </c>
      <c r="KR28">
        <f>data!KQ52-MIN(data!$E52:$EQ52)</f>
        <v>3.1099999999999994</v>
      </c>
      <c r="KS28">
        <f>data!KR52-MIN(data!$E52:$EQ52)</f>
        <v>3.2300000000000004</v>
      </c>
      <c r="KT28">
        <f>data!KS52-MIN(data!$E52:$EQ52)</f>
        <v>3.0240000000000009</v>
      </c>
      <c r="KU28">
        <f>data!KT52-MIN(data!$E52:$EQ52)</f>
        <v>3.4179999999999993</v>
      </c>
      <c r="KV28">
        <f>data!KU52-MIN(data!$E52:$EQ52)</f>
        <v>3.2210000000000001</v>
      </c>
      <c r="KW28">
        <f>data!KV52-MIN(data!$E52:$EQ52)</f>
        <v>3.3309999999999995</v>
      </c>
      <c r="KX28">
        <f>data!KW52-MIN(data!$E52:$EQ52)</f>
        <v>3.0449999999999982</v>
      </c>
      <c r="KY28">
        <f>data!KX52-MIN(data!$E52:$EQ52)</f>
        <v>3.0569999999999986</v>
      </c>
      <c r="KZ28">
        <f>data!KY52-MIN(data!$E52:$EQ52)</f>
        <v>3.0289999999999999</v>
      </c>
      <c r="LA28">
        <f>data!KZ52-MIN(data!$E52:$EQ52)</f>
        <v>3.09</v>
      </c>
      <c r="LB28">
        <f>data!LA52-MIN(data!$E52:$EQ52)</f>
        <v>3.2210000000000001</v>
      </c>
      <c r="LC28">
        <f>data!LB52-MIN(data!$E52:$EQ52)</f>
        <v>3.1430000000000007</v>
      </c>
      <c r="LD28">
        <f>data!LC52-MIN(data!$E52:$EQ52)</f>
        <v>3.16</v>
      </c>
      <c r="LE28">
        <f>data!LD52-MIN(data!$E52:$EQ52)</f>
        <v>3.4050000000000011</v>
      </c>
      <c r="LF28">
        <f>data!LE52-MIN(data!$E52:$EQ52)</f>
        <v>3.1099999999999994</v>
      </c>
      <c r="LG28">
        <f>data!LF52-MIN(data!$E52:$EQ52)</f>
        <v>3.1179999999999986</v>
      </c>
      <c r="LH28">
        <f>data!LG52-MIN(data!$E52:$EQ52)</f>
        <v>3.2089999999999996</v>
      </c>
      <c r="LI28">
        <f>data!LH52-MIN(data!$E52:$EQ52)</f>
        <v>3.213000000000001</v>
      </c>
      <c r="LJ28">
        <f>data!LI52-MIN(data!$E52:$EQ52)</f>
        <v>3.1439999999999984</v>
      </c>
      <c r="LK28">
        <f>data!LJ52-MIN(data!$E52:$EQ52)</f>
        <v>3.3569999999999993</v>
      </c>
      <c r="LL28">
        <f>data!LK52-MIN(data!$E52:$EQ52)</f>
        <v>3.3200000000000003</v>
      </c>
      <c r="LM28">
        <f>data!LL52-MIN(data!$E52:$EQ52)</f>
        <v>3.4510000000000005</v>
      </c>
      <c r="LN28">
        <f>data!LM52-MIN(data!$E52:$EQ52)</f>
        <v>3.34</v>
      </c>
      <c r="LO28">
        <f>data!LN52-MIN(data!$E52:$EQ52)</f>
        <v>3.4420000000000002</v>
      </c>
      <c r="LP28">
        <f>data!LO52-MIN(data!$E52:$EQ52)</f>
        <v>3.416999999999998</v>
      </c>
      <c r="LQ28">
        <f>data!LP52-MIN(data!$E52:$EQ52)</f>
        <v>3.3109999999999999</v>
      </c>
      <c r="LR28">
        <f>data!LQ52-MIN(data!$E52:$EQ52)</f>
        <v>3.2859999999999978</v>
      </c>
      <c r="LS28">
        <f>data!LR52-MIN(data!$E52:$EQ52)</f>
        <v>3.0569999999999986</v>
      </c>
      <c r="LT28">
        <f>data!LS52-MIN(data!$E52:$EQ52)</f>
        <v>3.2940000000000005</v>
      </c>
      <c r="LU28">
        <f>data!LT52-MIN(data!$E52:$EQ52)</f>
        <v>3.2330000000000005</v>
      </c>
      <c r="LV28">
        <f>data!LU52-MIN(data!$E52:$EQ52)</f>
        <v>3.4130000000000003</v>
      </c>
      <c r="LW28">
        <f>data!LV52-MIN(data!$E52:$EQ52)</f>
        <v>3.2330000000000005</v>
      </c>
      <c r="LX28">
        <f>data!LW52-MIN(data!$E52:$EQ52)</f>
        <v>3.3309999999999995</v>
      </c>
    </row>
    <row r="29" spans="1:336" x14ac:dyDescent="0.25">
      <c r="A29" t="s">
        <v>73</v>
      </c>
      <c r="B29" t="s">
        <v>74</v>
      </c>
      <c r="C29" t="s">
        <v>209</v>
      </c>
      <c r="D29" t="s">
        <v>230</v>
      </c>
      <c r="F29">
        <f>data!E53-MIN(data!$E53:$EQ53)</f>
        <v>0.12999999999999901</v>
      </c>
      <c r="G29">
        <f>data!F53-MIN(data!$E53:$EQ53)</f>
        <v>0</v>
      </c>
      <c r="H29">
        <f>data!G53-MIN(data!$E53:$EQ53)</f>
        <v>7.3000000000000398E-2</v>
      </c>
      <c r="I29">
        <f>data!H53-MIN(data!$E53:$EQ53)</f>
        <v>0.27199999999999847</v>
      </c>
      <c r="J29">
        <f>data!I53-MIN(data!$E53:$EQ53)</f>
        <v>0.33399999999999963</v>
      </c>
      <c r="K29">
        <f>data!J53-MIN(data!$E53:$EQ53)</f>
        <v>0.28399999999999892</v>
      </c>
      <c r="L29">
        <f>data!K53-MIN(data!$E53:$EQ53)</f>
        <v>0.30999999999999872</v>
      </c>
      <c r="M29">
        <f>data!L53-MIN(data!$E53:$EQ53)</f>
        <v>0.28899999999999793</v>
      </c>
      <c r="N29">
        <f>data!M53-MIN(data!$E53:$EQ53)</f>
        <v>0.44099999999999895</v>
      </c>
      <c r="O29">
        <f>data!N53-MIN(data!$E53:$EQ53)</f>
        <v>0.41199999999999903</v>
      </c>
      <c r="P29">
        <f>data!O53-MIN(data!$E53:$EQ53)</f>
        <v>0.47700000000000031</v>
      </c>
      <c r="Q29">
        <f>data!P53-MIN(data!$E53:$EQ53)</f>
        <v>0.51500000000000057</v>
      </c>
      <c r="R29">
        <f>data!Q53-MIN(data!$E53:$EQ53)</f>
        <v>0.56599999999999895</v>
      </c>
      <c r="S29">
        <f>data!R53-MIN(data!$E53:$EQ53)</f>
        <v>0.5</v>
      </c>
      <c r="T29">
        <f>data!S53-MIN(data!$E53:$EQ53)</f>
        <v>0.60899999999999821</v>
      </c>
      <c r="U29">
        <f>data!T53-MIN(data!$E53:$EQ53)</f>
        <v>0.51299999999999812</v>
      </c>
      <c r="V29">
        <f>data!U53-MIN(data!$E53:$EQ53)</f>
        <v>0.56899999999999906</v>
      </c>
      <c r="W29">
        <f>data!V53-MIN(data!$E53:$EQ53)</f>
        <v>0.55600000000000094</v>
      </c>
      <c r="X29">
        <f>data!W53-MIN(data!$E53:$EQ53)</f>
        <v>0.47100000000000009</v>
      </c>
      <c r="Y29">
        <f>data!X53-MIN(data!$E53:$EQ53)</f>
        <v>0.58399999999999963</v>
      </c>
      <c r="Z29">
        <f>data!Y53-MIN(data!$E53:$EQ53)</f>
        <v>0.64300000000000068</v>
      </c>
      <c r="AA29">
        <f>data!Z53-MIN(data!$E53:$EQ53)</f>
        <v>0.66699999999999804</v>
      </c>
      <c r="AB29">
        <f>data!AA53-MIN(data!$E53:$EQ53)</f>
        <v>0.64900000000000091</v>
      </c>
      <c r="AC29">
        <f>data!AB53-MIN(data!$E53:$EQ53)</f>
        <v>0.69200000000000017</v>
      </c>
      <c r="AD29">
        <f>data!AC53-MIN(data!$E53:$EQ53)</f>
        <v>0.56899999999999906</v>
      </c>
      <c r="AE29">
        <f>data!AD53-MIN(data!$E53:$EQ53)</f>
        <v>0.68199999999999861</v>
      </c>
      <c r="AF29">
        <f>data!AE53-MIN(data!$E53:$EQ53)</f>
        <v>0.63299999999999912</v>
      </c>
      <c r="AG29">
        <f>data!AF53-MIN(data!$E53:$EQ53)</f>
        <v>0.56700000000000017</v>
      </c>
      <c r="AH29">
        <f>data!AG53-MIN(data!$E53:$EQ53)</f>
        <v>0.65200000000000102</v>
      </c>
      <c r="AI29">
        <f>data!AH53-MIN(data!$E53:$EQ53)</f>
        <v>0.71499999999999986</v>
      </c>
      <c r="AJ29">
        <f>data!AI53-MIN(data!$E53:$EQ53)</f>
        <v>0.77499999999999858</v>
      </c>
      <c r="AK29">
        <f>data!AJ53-MIN(data!$E53:$EQ53)</f>
        <v>0.74399999999999977</v>
      </c>
      <c r="AL29">
        <f>data!AK53-MIN(data!$E53:$EQ53)</f>
        <v>0.75799999999999912</v>
      </c>
      <c r="AM29">
        <f>data!AL53-MIN(data!$E53:$EQ53)</f>
        <v>0.82699999999999818</v>
      </c>
      <c r="AN29">
        <f>data!AM53-MIN(data!$E53:$EQ53)</f>
        <v>0.70899999999999963</v>
      </c>
      <c r="AO29">
        <f>data!AN53-MIN(data!$E53:$EQ53)</f>
        <v>0.87599999999999767</v>
      </c>
      <c r="AP29">
        <f>data!AO53-MIN(data!$E53:$EQ53)</f>
        <v>0.90500000000000114</v>
      </c>
      <c r="AQ29">
        <f>data!AP53-MIN(data!$E53:$EQ53)</f>
        <v>0.79899999999999949</v>
      </c>
      <c r="AR29">
        <f>data!AQ53-MIN(data!$E53:$EQ53)</f>
        <v>0.81799999999999784</v>
      </c>
      <c r="AS29">
        <f>data!AR53-MIN(data!$E53:$EQ53)</f>
        <v>0.82699999999999818</v>
      </c>
      <c r="AT29">
        <f>data!AS53-MIN(data!$E53:$EQ53)</f>
        <v>0.79599999999999937</v>
      </c>
      <c r="AU29">
        <f>data!AT53-MIN(data!$E53:$EQ53)</f>
        <v>0.89499999999999957</v>
      </c>
      <c r="AV29">
        <f>data!AU53-MIN(data!$E53:$EQ53)</f>
        <v>0.95100000000000051</v>
      </c>
      <c r="AW29">
        <f>data!AV53-MIN(data!$E53:$EQ53)</f>
        <v>0.86100000000000065</v>
      </c>
      <c r="AX29">
        <f>data!AW53-MIN(data!$E53:$EQ53)</f>
        <v>0.93799999999999883</v>
      </c>
      <c r="AY29">
        <f>data!AX53-MIN(data!$E53:$EQ53)</f>
        <v>0.9269999999999996</v>
      </c>
      <c r="AZ29">
        <f>data!AY53-MIN(data!$E53:$EQ53)</f>
        <v>0.85800000000000054</v>
      </c>
      <c r="BA29">
        <f>data!AZ53-MIN(data!$E53:$EQ53)</f>
        <v>0.96499999999999986</v>
      </c>
      <c r="BB29">
        <f>data!BA53-MIN(data!$E53:$EQ53)</f>
        <v>0.98000000000000043</v>
      </c>
      <c r="BC29">
        <f>data!BB53-MIN(data!$E53:$EQ53)</f>
        <v>1.1430000000000007</v>
      </c>
      <c r="BD29">
        <f>data!BC53-MIN(data!$E53:$EQ53)</f>
        <v>0.98199999999999932</v>
      </c>
      <c r="BE29">
        <f>data!BD53-MIN(data!$E53:$EQ53)</f>
        <v>1.0429999999999993</v>
      </c>
      <c r="BF29">
        <f>data!BE53-MIN(data!$E53:$EQ53)</f>
        <v>1.0990000000000002</v>
      </c>
      <c r="BG29">
        <f>data!BF53-MIN(data!$E53:$EQ53)</f>
        <v>1.1430000000000007</v>
      </c>
      <c r="BH29">
        <f>data!BG53-MIN(data!$E53:$EQ53)</f>
        <v>1.2059999999999995</v>
      </c>
      <c r="BI29">
        <f>data!BH53-MIN(data!$E53:$EQ53)</f>
        <v>1.2059999999999995</v>
      </c>
      <c r="BJ29">
        <f>data!BI53-MIN(data!$E53:$EQ53)</f>
        <v>1.2680000000000007</v>
      </c>
      <c r="BK29">
        <f>data!BJ53-MIN(data!$E53:$EQ53)</f>
        <v>1.2160000000000011</v>
      </c>
      <c r="BL29">
        <f>data!BK53-MIN(data!$E53:$EQ53)</f>
        <v>1.0769999999999982</v>
      </c>
      <c r="BM29">
        <f>data!BL53-MIN(data!$E53:$EQ53)</f>
        <v>1.1920000000000002</v>
      </c>
      <c r="BN29">
        <f>data!BM53-MIN(data!$E53:$EQ53)</f>
        <v>1.2970000000000006</v>
      </c>
      <c r="BO29">
        <f>data!BN53-MIN(data!$E53:$EQ53)</f>
        <v>1.0820000000000007</v>
      </c>
      <c r="BP29">
        <f>data!BO53-MIN(data!$E53:$EQ53)</f>
        <v>1.2459999999999987</v>
      </c>
      <c r="BQ29">
        <f>data!BP53-MIN(data!$E53:$EQ53)</f>
        <v>1.2240000000000002</v>
      </c>
      <c r="BR29">
        <f>data!BQ53-MIN(data!$E53:$EQ53)</f>
        <v>1.4289999999999985</v>
      </c>
      <c r="BS29">
        <f>data!BR53-MIN(data!$E53:$EQ53)</f>
        <v>1.3439999999999976</v>
      </c>
      <c r="BT29">
        <f>data!BS53-MIN(data!$E53:$EQ53)</f>
        <v>1.5180000000000007</v>
      </c>
      <c r="BU29">
        <f>data!BT53-MIN(data!$E53:$EQ53)</f>
        <v>1.4370000000000012</v>
      </c>
      <c r="BV29">
        <f>data!BU53-MIN(data!$E53:$EQ53)</f>
        <v>1.3780000000000001</v>
      </c>
      <c r="BW29">
        <f>data!BV53-MIN(data!$E53:$EQ53)</f>
        <v>1.5329999999999977</v>
      </c>
      <c r="BX29">
        <f>data!BW53-MIN(data!$E53:$EQ53)</f>
        <v>1.6179999999999986</v>
      </c>
      <c r="BY29">
        <f>data!BX53-MIN(data!$E53:$EQ53)</f>
        <v>1.5180000000000007</v>
      </c>
      <c r="BZ29">
        <f>data!BY53-MIN(data!$E53:$EQ53)</f>
        <v>1.5689999999999991</v>
      </c>
      <c r="CA29">
        <f>data!BZ53-MIN(data!$E53:$EQ53)</f>
        <v>1.6329999999999991</v>
      </c>
      <c r="CB29">
        <f>data!CA53-MIN(data!$E53:$EQ53)</f>
        <v>1.5519999999999996</v>
      </c>
      <c r="CC29">
        <f>data!CB53-MIN(data!$E53:$EQ53)</f>
        <v>1.7139999999999986</v>
      </c>
      <c r="CD29">
        <f>data!CC53-MIN(data!$E53:$EQ53)</f>
        <v>1.5030000000000001</v>
      </c>
      <c r="CE29">
        <f>data!CD53-MIN(data!$E53:$EQ53)</f>
        <v>1.7139999999999986</v>
      </c>
      <c r="CF29">
        <f>data!CE53-MIN(data!$E53:$EQ53)</f>
        <v>1.6649999999999991</v>
      </c>
      <c r="CG29">
        <f>data!CF53-MIN(data!$E53:$EQ53)</f>
        <v>1.7539999999999978</v>
      </c>
      <c r="CH29">
        <f>data!CG53-MIN(data!$E53:$EQ53)</f>
        <v>1.6950000000000003</v>
      </c>
      <c r="CI29">
        <f>data!CH53-MIN(data!$E53:$EQ53)</f>
        <v>1.6649999999999991</v>
      </c>
      <c r="CJ29">
        <f>data!CI53-MIN(data!$E53:$EQ53)</f>
        <v>1.8350000000000009</v>
      </c>
      <c r="CK29">
        <f>data!CJ53-MIN(data!$E53:$EQ53)</f>
        <v>1.8359999999999985</v>
      </c>
      <c r="CL29">
        <f>data!CK53-MIN(data!$E53:$EQ53)</f>
        <v>1.7910000000000004</v>
      </c>
      <c r="CM29">
        <f>data!CL53-MIN(data!$E53:$EQ53)</f>
        <v>1.9050000000000011</v>
      </c>
      <c r="CN29">
        <f>data!CM53-MIN(data!$E53:$EQ53)</f>
        <v>1.9980000000000011</v>
      </c>
      <c r="CO29">
        <f>data!CN53-MIN(data!$E53:$EQ53)</f>
        <v>1.9929999999999986</v>
      </c>
      <c r="CP29">
        <f>data!CO53-MIN(data!$E53:$EQ53)</f>
        <v>1.8060000000000009</v>
      </c>
      <c r="CQ29">
        <f>data!CP53-MIN(data!$E53:$EQ53)</f>
        <v>1.879999999999999</v>
      </c>
      <c r="CR29">
        <f>data!CQ53-MIN(data!$E53:$EQ53)</f>
        <v>1.916999999999998</v>
      </c>
      <c r="CS29">
        <f>data!CR53-MIN(data!$E53:$EQ53)</f>
        <v>2.0440000000000005</v>
      </c>
      <c r="CT29">
        <f>data!CS53-MIN(data!$E53:$EQ53)</f>
        <v>2.0489999999999995</v>
      </c>
      <c r="CU29">
        <f>data!CT53-MIN(data!$E53:$EQ53)</f>
        <v>1.8949999999999996</v>
      </c>
      <c r="CV29">
        <f>data!CU53-MIN(data!$E53:$EQ53)</f>
        <v>2.0279999999999987</v>
      </c>
      <c r="CW29">
        <f>data!CV53-MIN(data!$E53:$EQ53)</f>
        <v>2.0169999999999995</v>
      </c>
      <c r="CX29">
        <f>data!CW53-MIN(data!$E53:$EQ53)</f>
        <v>2.0640000000000001</v>
      </c>
      <c r="CY29">
        <f>data!CX53-MIN(data!$E53:$EQ53)</f>
        <v>2.0440000000000005</v>
      </c>
      <c r="CZ29">
        <f>data!CY53-MIN(data!$E53:$EQ53)</f>
        <v>2.16</v>
      </c>
      <c r="DA29">
        <f>data!CZ53-MIN(data!$E53:$EQ53)</f>
        <v>2.1759999999999984</v>
      </c>
      <c r="DB29">
        <f>data!DA53-MIN(data!$E53:$EQ53)</f>
        <v>2.1239999999999988</v>
      </c>
      <c r="DC29">
        <f>data!DB53-MIN(data!$E53:$EQ53)</f>
        <v>2.282</v>
      </c>
      <c r="DD29">
        <f>data!DC53-MIN(data!$E53:$EQ53)</f>
        <v>2.0440000000000005</v>
      </c>
      <c r="DE29">
        <f>data!DD53-MIN(data!$E53:$EQ53)</f>
        <v>2.0489999999999995</v>
      </c>
      <c r="DF29">
        <f>data!DE53-MIN(data!$E53:$EQ53)</f>
        <v>2.1550000000000011</v>
      </c>
      <c r="DG29">
        <f>data!DF53-MIN(data!$E53:$EQ53)</f>
        <v>2.1089999999999982</v>
      </c>
      <c r="DH29">
        <f>data!DG53-MIN(data!$E53:$EQ53)</f>
        <v>2.1550000000000011</v>
      </c>
      <c r="DI29">
        <f>data!DH53-MIN(data!$E53:$EQ53)</f>
        <v>2.3359999999999985</v>
      </c>
      <c r="DJ29">
        <f>data!DI53-MIN(data!$E53:$EQ53)</f>
        <v>2.1080000000000005</v>
      </c>
      <c r="DK29">
        <f>data!DJ53-MIN(data!$E53:$EQ53)</f>
        <v>2.3670000000000009</v>
      </c>
      <c r="DL29">
        <f>data!DK53-MIN(data!$E53:$EQ53)</f>
        <v>2.3679999999999986</v>
      </c>
      <c r="DM29">
        <f>data!DL53-MIN(data!$E53:$EQ53)</f>
        <v>2.1859999999999999</v>
      </c>
      <c r="DN29">
        <f>data!DM53-MIN(data!$E53:$EQ53)</f>
        <v>2.1859999999999999</v>
      </c>
      <c r="DO29">
        <f>data!DN53-MIN(data!$E53:$EQ53)</f>
        <v>2.1759999999999984</v>
      </c>
      <c r="DP29">
        <f>data!DO53-MIN(data!$E53:$EQ53)</f>
        <v>2.2070000000000007</v>
      </c>
      <c r="DQ29">
        <f>data!DP53-MIN(data!$E53:$EQ53)</f>
        <v>2.286999999999999</v>
      </c>
      <c r="DR29">
        <f>data!DQ53-MIN(data!$E53:$EQ53)</f>
        <v>2.4579999999999984</v>
      </c>
      <c r="DS29">
        <f>data!DR53-MIN(data!$E53:$EQ53)</f>
        <v>2.4579999999999984</v>
      </c>
      <c r="DT29">
        <f>data!DS53-MIN(data!$E53:$EQ53)</f>
        <v>2.3670000000000009</v>
      </c>
      <c r="DU29">
        <f>data!DT53-MIN(data!$E53:$EQ53)</f>
        <v>2.120000000000001</v>
      </c>
      <c r="DV29">
        <f>data!DU53-MIN(data!$E53:$EQ53)</f>
        <v>2.463000000000001</v>
      </c>
      <c r="DW29">
        <f>data!DV53-MIN(data!$E53:$EQ53)</f>
        <v>2.1690000000000005</v>
      </c>
      <c r="DX29">
        <f>data!DW53-MIN(data!$E53:$EQ53)</f>
        <v>2.41</v>
      </c>
      <c r="DY29">
        <f>data!DX53-MIN(data!$E53:$EQ53)</f>
        <v>2.495000000000001</v>
      </c>
      <c r="DZ29">
        <f>data!DY53-MIN(data!$E53:$EQ53)</f>
        <v>2.4250000000000007</v>
      </c>
      <c r="EA29">
        <f>data!DZ53-MIN(data!$E53:$EQ53)</f>
        <v>2.445999999999998</v>
      </c>
      <c r="EB29">
        <f>data!EA53-MIN(data!$E53:$EQ53)</f>
        <v>2.5109999999999992</v>
      </c>
      <c r="EC29">
        <f>data!EB53-MIN(data!$E53:$EQ53)</f>
        <v>2.6020000000000003</v>
      </c>
      <c r="ED29">
        <f>data!EC53-MIN(data!$E53:$EQ53)</f>
        <v>2.6230000000000011</v>
      </c>
      <c r="EE29">
        <f>data!ED53-MIN(data!$E53:$EQ53)</f>
        <v>2.4149999999999991</v>
      </c>
      <c r="EF29">
        <f>data!EE53-MIN(data!$E53:$EQ53)</f>
        <v>2.5429999999999993</v>
      </c>
      <c r="EG29">
        <f>data!EF53-MIN(data!$E53:$EQ53)</f>
        <v>2.445999999999998</v>
      </c>
      <c r="EH29">
        <f>data!EG53-MIN(data!$E53:$EQ53)</f>
        <v>2.59</v>
      </c>
      <c r="EI29">
        <f>data!EH53-MIN(data!$E53:$EQ53)</f>
        <v>2.5689999999999991</v>
      </c>
      <c r="EJ29">
        <f>data!EI53-MIN(data!$E53:$EQ53)</f>
        <v>2.4619999999999997</v>
      </c>
      <c r="EK29">
        <f>data!EJ53-MIN(data!$E53:$EQ53)</f>
        <v>2.7040000000000006</v>
      </c>
      <c r="EL29">
        <f>data!EK53-MIN(data!$E53:$EQ53)</f>
        <v>2.8159999999999989</v>
      </c>
      <c r="EM29">
        <f>data!EL53-MIN(data!$E53:$EQ53)</f>
        <v>2.879999999999999</v>
      </c>
      <c r="EN29">
        <f>data!EM53-MIN(data!$E53:$EQ53)</f>
        <v>2.9609999999999985</v>
      </c>
      <c r="EO29">
        <f>data!EN53-MIN(data!$E53:$EQ53)</f>
        <v>2.9559999999999995</v>
      </c>
      <c r="EP29">
        <f>data!EO53-MIN(data!$E53:$EQ53)</f>
        <v>2.8640000000000008</v>
      </c>
      <c r="EQ29">
        <f>data!EP53-MIN(data!$E53:$EQ53)</f>
        <v>2.7139999999999986</v>
      </c>
      <c r="ER29">
        <f>data!EQ53-MIN(data!$E53:$EQ53)</f>
        <v>2.843</v>
      </c>
      <c r="ES29">
        <f>data!ER53-MIN(data!$E53:$EQ53)</f>
        <v>2.875</v>
      </c>
      <c r="ET29">
        <f>data!ES53-MIN(data!$E53:$EQ53)</f>
        <v>2.9830000000000005</v>
      </c>
      <c r="EU29">
        <f>data!ET53-MIN(data!$E53:$EQ53)</f>
        <v>2.8589999999999982</v>
      </c>
      <c r="EV29">
        <f>data!EU53-MIN(data!$E53:$EQ53)</f>
        <v>2.9719999999999978</v>
      </c>
      <c r="EW29">
        <f>data!EV53-MIN(data!$E53:$EQ53)</f>
        <v>3.0579999999999998</v>
      </c>
      <c r="EX29">
        <f>data!EW53-MIN(data!$E53:$EQ53)</f>
        <v>2.9399999999999977</v>
      </c>
      <c r="EY29">
        <f>data!EX53-MIN(data!$E53:$EQ53)</f>
        <v>3.0960000000000001</v>
      </c>
      <c r="EZ29">
        <f>data!EY53-MIN(data!$E53:$EQ53)</f>
        <v>3.1709999999999994</v>
      </c>
      <c r="FA29">
        <f>data!EZ53-MIN(data!$E53:$EQ53)</f>
        <v>3.1759999999999984</v>
      </c>
      <c r="FB29">
        <f>data!FA53-MIN(data!$E53:$EQ53)</f>
        <v>3.2029999999999994</v>
      </c>
      <c r="FC29">
        <f>data!FB53-MIN(data!$E53:$EQ53)</f>
        <v>3.3979999999999997</v>
      </c>
      <c r="FD29">
        <f>data!FC53-MIN(data!$E53:$EQ53)</f>
        <v>3.2409999999999997</v>
      </c>
      <c r="FE29">
        <f>data!FD53-MIN(data!$E53:$EQ53)</f>
        <v>3.347999999999999</v>
      </c>
      <c r="FF29">
        <f>data!FE53-MIN(data!$E53:$EQ53)</f>
        <v>3.2899999999999991</v>
      </c>
      <c r="FG29">
        <f>data!FF53-MIN(data!$E53:$EQ53)</f>
        <v>3.2199999999999989</v>
      </c>
      <c r="FH29">
        <f>data!FG53-MIN(data!$E53:$EQ53)</f>
        <v>3.3969999999999985</v>
      </c>
      <c r="FI29">
        <f>data!FH53-MIN(data!$E53:$EQ53)</f>
        <v>3.3870000000000005</v>
      </c>
      <c r="FJ29">
        <f>data!FI53-MIN(data!$E53:$EQ53)</f>
        <v>3.5960000000000001</v>
      </c>
      <c r="FK29">
        <f>data!FJ53-MIN(data!$E53:$EQ53)</f>
        <v>3.8179999999999978</v>
      </c>
      <c r="FL29">
        <f>data!FK53-MIN(data!$E53:$EQ53)</f>
        <v>3.4669999999999987</v>
      </c>
      <c r="FM29">
        <f>data!FL53-MIN(data!$E53:$EQ53)</f>
        <v>3.4669999999999987</v>
      </c>
      <c r="FN29">
        <f>data!FM53-MIN(data!$E53:$EQ53)</f>
        <v>3.477999999999998</v>
      </c>
      <c r="FO29">
        <f>data!FN53-MIN(data!$E53:$EQ53)</f>
        <v>3.6929999999999978</v>
      </c>
      <c r="FP29">
        <f>data!FO53-MIN(data!$E53:$EQ53)</f>
        <v>3.786999999999999</v>
      </c>
      <c r="FQ29">
        <f>data!FP53-MIN(data!$E53:$EQ53)</f>
        <v>3.5599999999999987</v>
      </c>
      <c r="FR29">
        <f>data!FQ53-MIN(data!$E53:$EQ53)</f>
        <v>3.7289999999999992</v>
      </c>
      <c r="FS29">
        <f>data!FR53-MIN(data!$E53:$EQ53)</f>
        <v>3.661999999999999</v>
      </c>
      <c r="FT29">
        <f>data!FS53-MIN(data!$E53:$EQ53)</f>
        <v>3.8049999999999997</v>
      </c>
      <c r="FU29">
        <f>data!FT53-MIN(data!$E53:$EQ53)</f>
        <v>3.9009999999999998</v>
      </c>
      <c r="FV29">
        <f>data!FU53-MIN(data!$E53:$EQ53)</f>
        <v>3.7059999999999995</v>
      </c>
      <c r="FW29">
        <f>data!FV53-MIN(data!$E53:$EQ53)</f>
        <v>4.0689999999999991</v>
      </c>
      <c r="FX29">
        <f>data!FW53-MIN(data!$E53:$EQ53)</f>
        <v>3.597999999999999</v>
      </c>
      <c r="FY29">
        <f>data!FX53-MIN(data!$E53:$EQ53)</f>
        <v>4.004999999999999</v>
      </c>
      <c r="FZ29">
        <f>data!FY53-MIN(data!$E53:$EQ53)</f>
        <v>4.0949999999999989</v>
      </c>
      <c r="GA29">
        <f>data!FZ53-MIN(data!$E53:$EQ53)</f>
        <v>3.9660000000000011</v>
      </c>
      <c r="GB29">
        <f>data!GA53-MIN(data!$E53:$EQ53)</f>
        <v>4.2100000000000009</v>
      </c>
      <c r="GC29">
        <f>data!GB53-MIN(data!$E53:$EQ53)</f>
        <v>4.102999999999998</v>
      </c>
      <c r="GD29">
        <f>data!GC53-MIN(data!$E53:$EQ53)</f>
        <v>4.0159999999999982</v>
      </c>
      <c r="GE29">
        <f>data!GD53-MIN(data!$E53:$EQ53)</f>
        <v>3.8739999999999988</v>
      </c>
      <c r="GF29">
        <f>data!GE53-MIN(data!$E53:$EQ53)</f>
        <v>4.1179999999999986</v>
      </c>
      <c r="GG29">
        <f>data!GF53-MIN(data!$E53:$EQ53)</f>
        <v>4.2399999999999984</v>
      </c>
      <c r="GH29">
        <f>data!GG53-MIN(data!$E53:$EQ53)</f>
        <v>4.1810000000000009</v>
      </c>
      <c r="GI29">
        <f>data!GH53-MIN(data!$E53:$EQ53)</f>
        <v>4.1009999999999991</v>
      </c>
      <c r="GJ29">
        <f>data!GI53-MIN(data!$E53:$EQ53)</f>
        <v>4.4349999999999987</v>
      </c>
      <c r="GK29">
        <f>data!GJ53-MIN(data!$E53:$EQ53)</f>
        <v>4.1259999999999977</v>
      </c>
      <c r="GL29">
        <f>data!GK53-MIN(data!$E53:$EQ53)</f>
        <v>4.0670000000000002</v>
      </c>
      <c r="GM29">
        <f>data!GL53-MIN(data!$E53:$EQ53)</f>
        <v>4.1929999999999978</v>
      </c>
      <c r="GN29">
        <f>data!GM53-MIN(data!$E53:$EQ53)</f>
        <v>4.4669999999999987</v>
      </c>
      <c r="GO29">
        <f>data!GN53-MIN(data!$E53:$EQ53)</f>
        <v>4.4669999999999987</v>
      </c>
      <c r="GP29">
        <f>data!GO53-MIN(data!$E53:$EQ53)</f>
        <v>4.3759999999999977</v>
      </c>
      <c r="GQ29">
        <f>data!GP53-MIN(data!$E53:$EQ53)</f>
        <v>4.2569999999999979</v>
      </c>
      <c r="GR29">
        <f>data!GQ53-MIN(data!$E53:$EQ53)</f>
        <v>4.5820000000000007</v>
      </c>
      <c r="GS29">
        <f>data!GR53-MIN(data!$E53:$EQ53)</f>
        <v>4.5719999999999992</v>
      </c>
      <c r="GT29">
        <f>data!GS53-MIN(data!$E53:$EQ53)</f>
        <v>4.2800000000000011</v>
      </c>
      <c r="GU29">
        <f>data!GT53-MIN(data!$E53:$EQ53)</f>
        <v>4.41</v>
      </c>
      <c r="GV29">
        <f>data!GU53-MIN(data!$E53:$EQ53)</f>
        <v>4.5990000000000002</v>
      </c>
      <c r="GW29">
        <f>data!GV53-MIN(data!$E53:$EQ53)</f>
        <v>4.5549999999999997</v>
      </c>
      <c r="GX29">
        <f>data!GW53-MIN(data!$E53:$EQ53)</f>
        <v>4.4209999999999994</v>
      </c>
      <c r="GY29">
        <f>data!GX53-MIN(data!$E53:$EQ53)</f>
        <v>4.5659999999999989</v>
      </c>
      <c r="GZ29">
        <f>data!GY53-MIN(data!$E53:$EQ53)</f>
        <v>4.6639999999999979</v>
      </c>
      <c r="HA29">
        <f>data!GZ53-MIN(data!$E53:$EQ53)</f>
        <v>4.4439999999999991</v>
      </c>
      <c r="HB29">
        <f>data!HA53-MIN(data!$E53:$EQ53)</f>
        <v>4.782</v>
      </c>
      <c r="HC29">
        <f>data!HB53-MIN(data!$E53:$EQ53)</f>
        <v>4.5069999999999979</v>
      </c>
      <c r="HD29">
        <f>data!HC53-MIN(data!$E53:$EQ53)</f>
        <v>4.6159999999999997</v>
      </c>
      <c r="HE29">
        <f>data!HD53-MIN(data!$E53:$EQ53)</f>
        <v>4.9619999999999997</v>
      </c>
      <c r="HF29">
        <f>data!HE53-MIN(data!$E53:$EQ53)</f>
        <v>4.5549999999999997</v>
      </c>
      <c r="HG29">
        <f>data!HF53-MIN(data!$E53:$EQ53)</f>
        <v>5.0500000000000007</v>
      </c>
      <c r="HH29">
        <f>data!HG53-MIN(data!$E53:$EQ53)</f>
        <v>4.7160000000000011</v>
      </c>
      <c r="HI29">
        <f>data!HH53-MIN(data!$E53:$EQ53)</f>
        <v>4.8339999999999996</v>
      </c>
      <c r="HJ29">
        <f>data!HI53-MIN(data!$E53:$EQ53)</f>
        <v>4.8290000000000006</v>
      </c>
      <c r="HK29">
        <f>data!HJ53-MIN(data!$E53:$EQ53)</f>
        <v>4.9079999999999977</v>
      </c>
      <c r="HL29">
        <f>data!HK53-MIN(data!$E53:$EQ53)</f>
        <v>4.8909999999999982</v>
      </c>
      <c r="HM29">
        <f>data!HL53-MIN(data!$E53:$EQ53)</f>
        <v>4.8170000000000002</v>
      </c>
      <c r="HN29">
        <f>data!HM53-MIN(data!$E53:$EQ53)</f>
        <v>4.9259999999999984</v>
      </c>
      <c r="HO29">
        <f>data!HN53-MIN(data!$E53:$EQ53)</f>
        <v>4.9139999999999979</v>
      </c>
      <c r="HP29">
        <f>data!HO53-MIN(data!$E53:$EQ53)</f>
        <v>5.1089999999999982</v>
      </c>
      <c r="HQ29">
        <f>data!HP53-MIN(data!$E53:$EQ53)</f>
        <v>4.7489999999999988</v>
      </c>
      <c r="HR29">
        <f>data!HQ53-MIN(data!$E53:$EQ53)</f>
        <v>4.8189999999999991</v>
      </c>
      <c r="HS29">
        <f>data!HR53-MIN(data!$E53:$EQ53)</f>
        <v>5.0060000000000002</v>
      </c>
      <c r="HT29">
        <f>data!HS53-MIN(data!$E53:$EQ53)</f>
        <v>5.0120000000000005</v>
      </c>
      <c r="HU29">
        <f>data!HT53-MIN(data!$E53:$EQ53)</f>
        <v>5.0289999999999999</v>
      </c>
      <c r="HV29">
        <f>data!HU53-MIN(data!$E53:$EQ53)</f>
        <v>4.8990000000000009</v>
      </c>
      <c r="HW29">
        <f>data!HV53-MIN(data!$E53:$EQ53)</f>
        <v>5.1269999999999989</v>
      </c>
      <c r="HX29">
        <f>data!HW53-MIN(data!$E53:$EQ53)</f>
        <v>4.9789999999999992</v>
      </c>
      <c r="HY29">
        <f>data!HX53-MIN(data!$E53:$EQ53)</f>
        <v>4.8520000000000003</v>
      </c>
      <c r="HZ29">
        <f>data!HY53-MIN(data!$E53:$EQ53)</f>
        <v>5.0229999999999997</v>
      </c>
      <c r="IA29">
        <f>data!HZ53-MIN(data!$E53:$EQ53)</f>
        <v>5.0470000000000006</v>
      </c>
      <c r="IB29">
        <f>data!IA53-MIN(data!$E53:$EQ53)</f>
        <v>4.9669999999999987</v>
      </c>
      <c r="IC29">
        <f>data!IB53-MIN(data!$E53:$EQ53)</f>
        <v>5.0229999999999997</v>
      </c>
      <c r="ID29">
        <f>data!IC53-MIN(data!$E53:$EQ53)</f>
        <v>4.9489999999999981</v>
      </c>
      <c r="IE29">
        <f>data!ID53-MIN(data!$E53:$EQ53)</f>
        <v>5.2539999999999978</v>
      </c>
      <c r="IF29">
        <f>data!IE53-MIN(data!$E53:$EQ53)</f>
        <v>5.0289999999999999</v>
      </c>
      <c r="IG29">
        <f>data!IF53-MIN(data!$E53:$EQ53)</f>
        <v>5.1890000000000001</v>
      </c>
      <c r="IH29">
        <f>data!IG53-MIN(data!$E53:$EQ53)</f>
        <v>5.0410000000000004</v>
      </c>
      <c r="II29">
        <f>data!IH53-MIN(data!$E53:$EQ53)</f>
        <v>5.1059999999999981</v>
      </c>
      <c r="IJ29">
        <f>data!II53-MIN(data!$E53:$EQ53)</f>
        <v>5.1920000000000002</v>
      </c>
      <c r="IK29">
        <f>data!IJ53-MIN(data!$E53:$EQ53)</f>
        <v>5.1389999999999993</v>
      </c>
      <c r="IL29">
        <f>data!IK53-MIN(data!$E53:$EQ53)</f>
        <v>5.1679999999999993</v>
      </c>
      <c r="IM29">
        <f>data!IL53-MIN(data!$E53:$EQ53)</f>
        <v>5.3039999999999985</v>
      </c>
      <c r="IN29">
        <f>data!IM53-MIN(data!$E53:$EQ53)</f>
        <v>5.3219999999999992</v>
      </c>
      <c r="IO29">
        <f>data!IN53-MIN(data!$E53:$EQ53)</f>
        <v>5.3870000000000005</v>
      </c>
      <c r="IP29">
        <f>data!IO53-MIN(data!$E53:$EQ53)</f>
        <v>5.1539999999999999</v>
      </c>
      <c r="IQ29">
        <f>data!IP53-MIN(data!$E53:$EQ53)</f>
        <v>5.6179999999999986</v>
      </c>
      <c r="IR29">
        <f>data!IQ53-MIN(data!$E53:$EQ53)</f>
        <v>5.2330000000000005</v>
      </c>
      <c r="IS29">
        <f>data!IR53-MIN(data!$E53:$EQ53)</f>
        <v>5.2959999999999994</v>
      </c>
      <c r="IT29">
        <f>data!IS53-MIN(data!$E53:$EQ53)</f>
        <v>5.3189999999999991</v>
      </c>
      <c r="IU29">
        <f>data!IT53-MIN(data!$E53:$EQ53)</f>
        <v>5.4549999999999983</v>
      </c>
      <c r="IV29">
        <f>data!IU53-MIN(data!$E53:$EQ53)</f>
        <v>5.4609999999999985</v>
      </c>
      <c r="IW29">
        <f>data!IV53-MIN(data!$E53:$EQ53)</f>
        <v>5.259999999999998</v>
      </c>
      <c r="IX29">
        <f>data!IW53-MIN(data!$E53:$EQ53)</f>
        <v>5.4409999999999989</v>
      </c>
      <c r="IY29">
        <f>data!IX53-MIN(data!$E53:$EQ53)</f>
        <v>5.34</v>
      </c>
      <c r="IZ29">
        <f>data!IY53-MIN(data!$E53:$EQ53)</f>
        <v>5.3939999999999984</v>
      </c>
      <c r="JA29">
        <f>data!IZ53-MIN(data!$E53:$EQ53)</f>
        <v>5.3490000000000002</v>
      </c>
      <c r="JB29">
        <f>data!JA53-MIN(data!$E53:$EQ53)</f>
        <v>5.5949999999999989</v>
      </c>
      <c r="JC29">
        <f>data!JB53-MIN(data!$E53:$EQ53)</f>
        <v>5.5090000000000003</v>
      </c>
      <c r="JD29">
        <f>data!JC53-MIN(data!$E53:$EQ53)</f>
        <v>5.2959999999999994</v>
      </c>
      <c r="JE29">
        <f>data!JD53-MIN(data!$E53:$EQ53)</f>
        <v>5.1829999999999998</v>
      </c>
      <c r="JF29">
        <f>data!JE53-MIN(data!$E53:$EQ53)</f>
        <v>5.2659999999999982</v>
      </c>
      <c r="JG29">
        <f>data!JF53-MIN(data!$E53:$EQ53)</f>
        <v>5.3759999999999977</v>
      </c>
      <c r="JH29">
        <f>data!JG53-MIN(data!$E53:$EQ53)</f>
        <v>5.2809999999999988</v>
      </c>
      <c r="JI29">
        <f>data!JH53-MIN(data!$E53:$EQ53)</f>
        <v>5.3490000000000002</v>
      </c>
      <c r="JJ29">
        <f>data!JI53-MIN(data!$E53:$EQ53)</f>
        <v>5.6539999999999999</v>
      </c>
      <c r="JK29">
        <f>data!JJ53-MIN(data!$E53:$EQ53)</f>
        <v>5.6870000000000012</v>
      </c>
      <c r="JL29">
        <f>data!JK53-MIN(data!$E53:$EQ53)</f>
        <v>5.66</v>
      </c>
      <c r="JM29">
        <f>data!JL53-MIN(data!$E53:$EQ53)</f>
        <v>5.7049999999999983</v>
      </c>
      <c r="JN29">
        <f>data!JM53-MIN(data!$E53:$EQ53)</f>
        <v>5.4179999999999993</v>
      </c>
      <c r="JO29">
        <f>data!JN53-MIN(data!$E53:$EQ53)</f>
        <v>5.32</v>
      </c>
      <c r="JP29">
        <f>data!JO53-MIN(data!$E53:$EQ53)</f>
        <v>5.5329999999999977</v>
      </c>
      <c r="JQ29">
        <f>data!JP53-MIN(data!$E53:$EQ53)</f>
        <v>5.5009999999999977</v>
      </c>
      <c r="JR29">
        <f>data!JQ53-MIN(data!$E53:$EQ53)</f>
        <v>5.5459999999999994</v>
      </c>
      <c r="JS29">
        <f>data!JR53-MIN(data!$E53:$EQ53)</f>
        <v>5.8640000000000008</v>
      </c>
      <c r="JT29">
        <f>data!JS53-MIN(data!$E53:$EQ53)</f>
        <v>5.5519999999999996</v>
      </c>
      <c r="JU29">
        <f>data!JT53-MIN(data!$E53:$EQ53)</f>
        <v>5.5129999999999981</v>
      </c>
      <c r="JV29">
        <f>data!JU53-MIN(data!$E53:$EQ53)</f>
        <v>5.4540000000000006</v>
      </c>
      <c r="JW29">
        <f>data!JV53-MIN(data!$E53:$EQ53)</f>
        <v>5.7330000000000005</v>
      </c>
      <c r="JX29">
        <f>data!JW53-MIN(data!$E53:$EQ53)</f>
        <v>5.8249999999999993</v>
      </c>
      <c r="JY29">
        <f>data!JX53-MIN(data!$E53:$EQ53)</f>
        <v>5.5990000000000002</v>
      </c>
      <c r="JZ29">
        <f>data!JY53-MIN(data!$E53:$EQ53)</f>
        <v>5.536999999999999</v>
      </c>
      <c r="KA29">
        <f>data!JZ53-MIN(data!$E53:$EQ53)</f>
        <v>5.536999999999999</v>
      </c>
      <c r="KB29">
        <f>data!KA53-MIN(data!$E53:$EQ53)</f>
        <v>5.3949999999999996</v>
      </c>
      <c r="KC29">
        <f>data!KB53-MIN(data!$E53:$EQ53)</f>
        <v>5.7040000000000006</v>
      </c>
      <c r="KD29">
        <f>data!KC53-MIN(data!$E53:$EQ53)</f>
        <v>5.5309999999999988</v>
      </c>
      <c r="KE29">
        <f>data!KD53-MIN(data!$E53:$EQ53)</f>
        <v>5.5820000000000007</v>
      </c>
      <c r="KF29">
        <f>data!KE53-MIN(data!$E53:$EQ53)</f>
        <v>5.5820000000000007</v>
      </c>
      <c r="KG29">
        <f>data!KF53-MIN(data!$E53:$EQ53)</f>
        <v>5.7330000000000005</v>
      </c>
      <c r="KH29">
        <f>data!KG53-MIN(data!$E53:$EQ53)</f>
        <v>5.593</v>
      </c>
      <c r="KI29">
        <f>data!KH53-MIN(data!$E53:$EQ53)</f>
        <v>5.5489999999999995</v>
      </c>
      <c r="KJ29">
        <f>data!KI53-MIN(data!$E53:$EQ53)</f>
        <v>5.6170000000000009</v>
      </c>
      <c r="KK29">
        <f>data!KJ53-MIN(data!$E53:$EQ53)</f>
        <v>5.6529999999999987</v>
      </c>
      <c r="KL29">
        <f>data!KK53-MIN(data!$E53:$EQ53)</f>
        <v>5.68</v>
      </c>
      <c r="KM29">
        <f>data!KL53-MIN(data!$E53:$EQ53)</f>
        <v>5.6430000000000007</v>
      </c>
      <c r="KN29">
        <f>data!KM53-MIN(data!$E53:$EQ53)</f>
        <v>5.5859999999999985</v>
      </c>
      <c r="KO29">
        <f>data!KN53-MIN(data!$E53:$EQ53)</f>
        <v>5.5859999999999985</v>
      </c>
      <c r="KP29">
        <f>data!KO53-MIN(data!$E53:$EQ53)</f>
        <v>5.4929999999999986</v>
      </c>
      <c r="KQ29">
        <f>data!KP53-MIN(data!$E53:$EQ53)</f>
        <v>5.8060000000000009</v>
      </c>
      <c r="KR29">
        <f>data!KQ53-MIN(data!$E53:$EQ53)</f>
        <v>5.8990000000000009</v>
      </c>
      <c r="KS29">
        <f>data!KR53-MIN(data!$E53:$EQ53)</f>
        <v>5.9619999999999997</v>
      </c>
      <c r="KT29">
        <f>data!KS53-MIN(data!$E53:$EQ53)</f>
        <v>5.77</v>
      </c>
      <c r="KU29">
        <f>data!KT53-MIN(data!$E53:$EQ53)</f>
        <v>5.7530000000000001</v>
      </c>
      <c r="KV29">
        <f>data!KU53-MIN(data!$E53:$EQ53)</f>
        <v>6.0159999999999982</v>
      </c>
      <c r="KW29">
        <f>data!KV53-MIN(data!$E53:$EQ53)</f>
        <v>5.6239999999999988</v>
      </c>
      <c r="KX29">
        <f>data!KW53-MIN(data!$E53:$EQ53)</f>
        <v>5.9310000000000009</v>
      </c>
      <c r="KY29">
        <f>data!KX53-MIN(data!$E53:$EQ53)</f>
        <v>5.7199999999999989</v>
      </c>
      <c r="KZ29">
        <f>data!KY53-MIN(data!$E53:$EQ53)</f>
        <v>5.8249999999999993</v>
      </c>
      <c r="LA29">
        <f>data!KZ53-MIN(data!$E53:$EQ53)</f>
        <v>5.8679999999999986</v>
      </c>
      <c r="LB29">
        <f>data!LA53-MIN(data!$E53:$EQ53)</f>
        <v>5.916999999999998</v>
      </c>
      <c r="LC29">
        <f>data!LB53-MIN(data!$E53:$EQ53)</f>
        <v>5.9310000000000009</v>
      </c>
      <c r="LD29">
        <f>data!LC53-MIN(data!$E53:$EQ53)</f>
        <v>6.120000000000001</v>
      </c>
      <c r="LE29">
        <f>data!LD53-MIN(data!$E53:$EQ53)</f>
        <v>5.8990000000000009</v>
      </c>
      <c r="LF29">
        <f>data!LE53-MIN(data!$E53:$EQ53)</f>
        <v>5.7509999999999977</v>
      </c>
      <c r="LG29">
        <f>data!LF53-MIN(data!$E53:$EQ53)</f>
        <v>5.8949999999999996</v>
      </c>
      <c r="LH29">
        <f>data!LG53-MIN(data!$E53:$EQ53)</f>
        <v>6.1280000000000001</v>
      </c>
      <c r="LI29">
        <f>data!LH53-MIN(data!$E53:$EQ53)</f>
        <v>6.1020000000000003</v>
      </c>
      <c r="LJ29">
        <f>data!LI53-MIN(data!$E53:$EQ53)</f>
        <v>6.1780000000000008</v>
      </c>
      <c r="LK29">
        <f>data!LJ53-MIN(data!$E53:$EQ53)</f>
        <v>5.9559999999999995</v>
      </c>
      <c r="LL29">
        <f>data!LK53-MIN(data!$E53:$EQ53)</f>
        <v>5.8520000000000003</v>
      </c>
      <c r="LM29">
        <f>data!LL53-MIN(data!$E53:$EQ53)</f>
        <v>6.1469999999999985</v>
      </c>
      <c r="LN29">
        <f>data!LM53-MIN(data!$E53:$EQ53)</f>
        <v>6.1280000000000001</v>
      </c>
      <c r="LO29">
        <f>data!LN53-MIN(data!$E53:$EQ53)</f>
        <v>5.8060000000000009</v>
      </c>
      <c r="LP29">
        <f>data!LO53-MIN(data!$E53:$EQ53)</f>
        <v>6.3589999999999982</v>
      </c>
      <c r="LQ29">
        <f>data!LP53-MIN(data!$E53:$EQ53)</f>
        <v>5.9379999999999988</v>
      </c>
      <c r="LR29">
        <f>data!LQ53-MIN(data!$E53:$EQ53)</f>
        <v>6.1630000000000003</v>
      </c>
      <c r="LS29">
        <f>data!LR53-MIN(data!$E53:$EQ53)</f>
        <v>6.0159999999999982</v>
      </c>
      <c r="LT29">
        <f>data!LS53-MIN(data!$E53:$EQ53)</f>
        <v>5.9130000000000003</v>
      </c>
      <c r="LU29">
        <f>data!LT53-MIN(data!$E53:$EQ53)</f>
        <v>6.1810000000000009</v>
      </c>
      <c r="LV29">
        <f>data!LU53-MIN(data!$E53:$EQ53)</f>
        <v>6.286999999999999</v>
      </c>
      <c r="LW29">
        <f>data!LV53-MIN(data!$E53:$EQ53)</f>
        <v>6.1810000000000009</v>
      </c>
      <c r="LX29">
        <f>data!LW53-MIN(data!$E53:$EQ53)</f>
        <v>6.4109999999999978</v>
      </c>
    </row>
    <row r="30" spans="1:336" x14ac:dyDescent="0.25">
      <c r="A30" t="s">
        <v>37</v>
      </c>
      <c r="B30" t="s">
        <v>38</v>
      </c>
      <c r="C30" t="s">
        <v>169</v>
      </c>
      <c r="D30" t="s">
        <v>231</v>
      </c>
      <c r="F30">
        <f>data!E54-MIN(data!$E54:$EQ54)</f>
        <v>0.48200000000000109</v>
      </c>
      <c r="G30">
        <f>data!F54-MIN(data!$E54:$EQ54)</f>
        <v>5.0000000000000711E-2</v>
      </c>
      <c r="H30">
        <f>data!G54-MIN(data!$E54:$EQ54)</f>
        <v>6.0000000000002274E-3</v>
      </c>
      <c r="I30">
        <f>data!H54-MIN(data!$E54:$EQ54)</f>
        <v>8.9000000000000412E-2</v>
      </c>
      <c r="J30">
        <f>data!I54-MIN(data!$E54:$EQ54)</f>
        <v>3.5999999999999588E-2</v>
      </c>
      <c r="K30">
        <f>data!J54-MIN(data!$E54:$EQ54)</f>
        <v>0</v>
      </c>
      <c r="L30">
        <f>data!K54-MIN(data!$E54:$EQ54)</f>
        <v>7.9000000000000625E-2</v>
      </c>
      <c r="M30">
        <f>data!L54-MIN(data!$E54:$EQ54)</f>
        <v>2.4000000000000909E-2</v>
      </c>
      <c r="N30">
        <f>data!M54-MIN(data!$E54:$EQ54)</f>
        <v>0.20500000000000007</v>
      </c>
      <c r="O30">
        <f>data!N54-MIN(data!$E54:$EQ54)</f>
        <v>0.19400000000000084</v>
      </c>
      <c r="P30">
        <f>data!O54-MIN(data!$E54:$EQ54)</f>
        <v>0.36099999999999888</v>
      </c>
      <c r="Q30">
        <f>data!P54-MIN(data!$E54:$EQ54)</f>
        <v>0.40999999999999837</v>
      </c>
      <c r="R30">
        <f>data!Q54-MIN(data!$E54:$EQ54)</f>
        <v>0.38900000000000112</v>
      </c>
      <c r="S30">
        <f>data!R54-MIN(data!$E54:$EQ54)</f>
        <v>0.31799999999999962</v>
      </c>
      <c r="T30">
        <f>data!S54-MIN(data!$E54:$EQ54)</f>
        <v>0.54099999999999859</v>
      </c>
      <c r="U30">
        <f>data!T54-MIN(data!$E54:$EQ54)</f>
        <v>0.49600000000000044</v>
      </c>
      <c r="V30">
        <f>data!U54-MIN(data!$E54:$EQ54)</f>
        <v>0.41599999999999859</v>
      </c>
      <c r="W30">
        <f>data!V54-MIN(data!$E54:$EQ54)</f>
        <v>0.55500000000000149</v>
      </c>
      <c r="X30">
        <f>data!W54-MIN(data!$E54:$EQ54)</f>
        <v>0.5320000000000018</v>
      </c>
      <c r="Y30">
        <f>data!X54-MIN(data!$E54:$EQ54)</f>
        <v>0.73399999999999999</v>
      </c>
      <c r="Z30">
        <f>data!Y54-MIN(data!$E54:$EQ54)</f>
        <v>0.59999999999999964</v>
      </c>
      <c r="AA30">
        <f>data!Z54-MIN(data!$E54:$EQ54)</f>
        <v>0.71299999999999919</v>
      </c>
      <c r="AB30">
        <f>data!AA54-MIN(data!$E54:$EQ54)</f>
        <v>0.88199999999999967</v>
      </c>
      <c r="AC30">
        <f>data!AB54-MIN(data!$E54:$EQ54)</f>
        <v>0.82200000000000095</v>
      </c>
      <c r="AD30">
        <f>data!AC54-MIN(data!$E54:$EQ54)</f>
        <v>0.92499999999999893</v>
      </c>
      <c r="AE30">
        <f>data!AD54-MIN(data!$E54:$EQ54)</f>
        <v>1.0969999999999995</v>
      </c>
      <c r="AF30">
        <f>data!AE54-MIN(data!$E54:$EQ54)</f>
        <v>0.95199999999999996</v>
      </c>
      <c r="AG30">
        <f>data!AF54-MIN(data!$E54:$EQ54)</f>
        <v>1.1639999999999997</v>
      </c>
      <c r="AH30">
        <f>data!AG54-MIN(data!$E54:$EQ54)</f>
        <v>1.1560000000000006</v>
      </c>
      <c r="AI30">
        <f>data!AH54-MIN(data!$E54:$EQ54)</f>
        <v>1.3450000000000006</v>
      </c>
      <c r="AJ30">
        <f>data!AI54-MIN(data!$E54:$EQ54)</f>
        <v>1.3690000000000015</v>
      </c>
      <c r="AK30">
        <f>data!AJ54-MIN(data!$E54:$EQ54)</f>
        <v>1.5580000000000016</v>
      </c>
      <c r="AL30">
        <f>data!AK54-MIN(data!$E54:$EQ54)</f>
        <v>1.5389999999999997</v>
      </c>
      <c r="AM30">
        <f>data!AL54-MIN(data!$E54:$EQ54)</f>
        <v>1.761000000000001</v>
      </c>
      <c r="AN30">
        <f>data!AM54-MIN(data!$E54:$EQ54)</f>
        <v>1.7400000000000002</v>
      </c>
      <c r="AO30">
        <f>data!AN54-MIN(data!$E54:$EQ54)</f>
        <v>1.7799999999999994</v>
      </c>
      <c r="AP30">
        <f>data!AO54-MIN(data!$E54:$EQ54)</f>
        <v>1.9629999999999992</v>
      </c>
      <c r="AQ30">
        <f>data!AP54-MIN(data!$E54:$EQ54)</f>
        <v>1.9260000000000002</v>
      </c>
      <c r="AR30">
        <f>data!AQ54-MIN(data!$E54:$EQ54)</f>
        <v>2.0690000000000008</v>
      </c>
      <c r="AS30">
        <f>data!AR54-MIN(data!$E54:$EQ54)</f>
        <v>2.456999999999999</v>
      </c>
      <c r="AT30">
        <f>data!AS54-MIN(data!$E54:$EQ54)</f>
        <v>2.5200000000000014</v>
      </c>
      <c r="AU30">
        <f>data!AT54-MIN(data!$E54:$EQ54)</f>
        <v>2.6510000000000016</v>
      </c>
      <c r="AV30">
        <f>data!AU54-MIN(data!$E54:$EQ54)</f>
        <v>2.7350000000000012</v>
      </c>
      <c r="AW30">
        <f>data!AV54-MIN(data!$E54:$EQ54)</f>
        <v>2.6450000000000014</v>
      </c>
      <c r="AX30">
        <f>data!AW54-MIN(data!$E54:$EQ54)</f>
        <v>3.0059999999999985</v>
      </c>
      <c r="AY30">
        <f>data!AX54-MIN(data!$E54:$EQ54)</f>
        <v>3.2520000000000007</v>
      </c>
      <c r="AZ30">
        <f>data!AY54-MIN(data!$E54:$EQ54)</f>
        <v>3.4949999999999992</v>
      </c>
      <c r="BA30">
        <f>data!AZ54-MIN(data!$E54:$EQ54)</f>
        <v>3.3499999999999996</v>
      </c>
      <c r="BB30">
        <f>data!BA54-MIN(data!$E54:$EQ54)</f>
        <v>3.395999999999999</v>
      </c>
      <c r="BC30">
        <f>data!BB54-MIN(data!$E54:$EQ54)</f>
        <v>3.6540000000000017</v>
      </c>
      <c r="BD30">
        <f>data!BC54-MIN(data!$E54:$EQ54)</f>
        <v>3.9670000000000005</v>
      </c>
      <c r="BE30">
        <f>data!BD54-MIN(data!$E54:$EQ54)</f>
        <v>4.0619999999999994</v>
      </c>
      <c r="BF30">
        <f>data!BE54-MIN(data!$E54:$EQ54)</f>
        <v>4.0849999999999991</v>
      </c>
      <c r="BG30">
        <f>data!BF54-MIN(data!$E54:$EQ54)</f>
        <v>4.3809999999999985</v>
      </c>
      <c r="BH30">
        <f>data!BG54-MIN(data!$E54:$EQ54)</f>
        <v>4.2849999999999984</v>
      </c>
      <c r="BI30">
        <f>data!BH54-MIN(data!$E54:$EQ54)</f>
        <v>4.604000000000001</v>
      </c>
      <c r="BJ30">
        <f>data!BI54-MIN(data!$E54:$EQ54)</f>
        <v>4.6339999999999986</v>
      </c>
      <c r="BK30">
        <f>data!BJ54-MIN(data!$E54:$EQ54)</f>
        <v>4.4859999999999989</v>
      </c>
      <c r="BL30">
        <f>data!BK54-MIN(data!$E54:$EQ54)</f>
        <v>4.5699999999999985</v>
      </c>
      <c r="BM30">
        <f>data!BL54-MIN(data!$E54:$EQ54)</f>
        <v>4.7479999999999993</v>
      </c>
      <c r="BN30">
        <f>data!BM54-MIN(data!$E54:$EQ54)</f>
        <v>4.6629999999999985</v>
      </c>
      <c r="BO30">
        <f>data!BN54-MIN(data!$E54:$EQ54)</f>
        <v>4.6710000000000012</v>
      </c>
      <c r="BP30">
        <f>data!BO54-MIN(data!$E54:$EQ54)</f>
        <v>4.9919999999999991</v>
      </c>
      <c r="BQ30">
        <f>data!BP54-MIN(data!$E54:$EQ54)</f>
        <v>4.9389999999999983</v>
      </c>
      <c r="BR30">
        <f>data!BQ54-MIN(data!$E54:$EQ54)</f>
        <v>4.8899999999999988</v>
      </c>
      <c r="BS30">
        <f>data!BR54-MIN(data!$E54:$EQ54)</f>
        <v>5.0589999999999993</v>
      </c>
      <c r="BT30">
        <f>data!BS54-MIN(data!$E54:$EQ54)</f>
        <v>5.1049999999999986</v>
      </c>
      <c r="BU30">
        <f>data!BT54-MIN(data!$E54:$EQ54)</f>
        <v>5.2159999999999993</v>
      </c>
      <c r="BV30">
        <f>data!BU54-MIN(data!$E54:$EQ54)</f>
        <v>5.3160000000000007</v>
      </c>
      <c r="BW30">
        <f>data!BV54-MIN(data!$E54:$EQ54)</f>
        <v>5.4709999999999983</v>
      </c>
      <c r="BX30">
        <f>data!BW54-MIN(data!$E54:$EQ54)</f>
        <v>5.7479999999999993</v>
      </c>
      <c r="BY30">
        <f>data!BX54-MIN(data!$E54:$EQ54)</f>
        <v>5.9339999999999993</v>
      </c>
      <c r="BZ30">
        <f>data!BY54-MIN(data!$E54:$EQ54)</f>
        <v>6.2410000000000014</v>
      </c>
      <c r="CA30">
        <f>data!BZ54-MIN(data!$E54:$EQ54)</f>
        <v>6.3690000000000015</v>
      </c>
      <c r="CB30">
        <f>data!CA54-MIN(data!$E54:$EQ54)</f>
        <v>6.7670000000000012</v>
      </c>
      <c r="CC30">
        <f>data!CB54-MIN(data!$E54:$EQ54)</f>
        <v>7.1820000000000004</v>
      </c>
      <c r="CD30">
        <f>data!CC54-MIN(data!$E54:$EQ54)</f>
        <v>7.3830000000000009</v>
      </c>
      <c r="CE30">
        <f>data!CD54-MIN(data!$E54:$EQ54)</f>
        <v>7.5000000000000018</v>
      </c>
      <c r="CF30">
        <f>data!CE54-MIN(data!$E54:$EQ54)</f>
        <v>8.2820000000000018</v>
      </c>
      <c r="CG30">
        <f>data!CF54-MIN(data!$E54:$EQ54)</f>
        <v>8.7249999999999996</v>
      </c>
      <c r="CH30">
        <f>data!CG54-MIN(data!$E54:$EQ54)</f>
        <v>8.9219999999999988</v>
      </c>
      <c r="CI30">
        <f>data!CH54-MIN(data!$E54:$EQ54)</f>
        <v>9.8130000000000006</v>
      </c>
      <c r="CJ30">
        <f>data!CI54-MIN(data!$E54:$EQ54)</f>
        <v>10.206999999999999</v>
      </c>
      <c r="CK30">
        <f>data!CJ54-MIN(data!$E54:$EQ54)</f>
        <v>10.648999999999999</v>
      </c>
      <c r="CL30">
        <f>data!CK54-MIN(data!$E54:$EQ54)</f>
        <v>10.711</v>
      </c>
      <c r="CM30">
        <f>data!CL54-MIN(data!$E54:$EQ54)</f>
        <v>11.636999999999999</v>
      </c>
      <c r="CN30">
        <f>data!CM54-MIN(data!$E54:$EQ54)</f>
        <v>12.040000000000001</v>
      </c>
      <c r="CO30">
        <f>data!CN54-MIN(data!$E54:$EQ54)</f>
        <v>12.321</v>
      </c>
      <c r="CP30">
        <f>data!CO54-MIN(data!$E54:$EQ54)</f>
        <v>12.711</v>
      </c>
      <c r="CQ30">
        <f>data!CP54-MIN(data!$E54:$EQ54)</f>
        <v>13.299000000000001</v>
      </c>
      <c r="CR30">
        <f>data!CQ54-MIN(data!$E54:$EQ54)</f>
        <v>13.37</v>
      </c>
      <c r="CS30">
        <f>data!CR54-MIN(data!$E54:$EQ54)</f>
        <v>14.020000000000001</v>
      </c>
      <c r="CT30">
        <f>data!CS54-MIN(data!$E54:$EQ54)</f>
        <v>14.379</v>
      </c>
      <c r="CU30">
        <f>data!CT54-MIN(data!$E54:$EQ54)</f>
        <v>14.632</v>
      </c>
      <c r="CV30">
        <f>data!CU54-MIN(data!$E54:$EQ54)</f>
        <v>15.023000000000001</v>
      </c>
      <c r="CW30">
        <f>data!CV54-MIN(data!$E54:$EQ54)</f>
        <v>14.859</v>
      </c>
      <c r="CX30">
        <f>data!CW54-MIN(data!$E54:$EQ54)</f>
        <v>15.394</v>
      </c>
      <c r="CY30">
        <f>data!CX54-MIN(data!$E54:$EQ54)</f>
        <v>15.429</v>
      </c>
      <c r="CZ30">
        <f>data!CY54-MIN(data!$E54:$EQ54)</f>
        <v>15.875000000000002</v>
      </c>
      <c r="DA30">
        <f>data!CZ54-MIN(data!$E54:$EQ54)</f>
        <v>16.088999999999999</v>
      </c>
      <c r="DB30">
        <f>data!DA54-MIN(data!$E54:$EQ54)</f>
        <v>16.399000000000001</v>
      </c>
      <c r="DC30">
        <f>data!DB54-MIN(data!$E54:$EQ54)</f>
        <v>16.329000000000001</v>
      </c>
      <c r="DD30">
        <f>data!DC54-MIN(data!$E54:$EQ54)</f>
        <v>16.325000000000003</v>
      </c>
      <c r="DE30">
        <f>data!DD54-MIN(data!$E54:$EQ54)</f>
        <v>16.844999999999999</v>
      </c>
      <c r="DF30">
        <f>data!DE54-MIN(data!$E54:$EQ54)</f>
        <v>16.861000000000004</v>
      </c>
      <c r="DG30">
        <f>data!DF54-MIN(data!$E54:$EQ54)</f>
        <v>17.048000000000002</v>
      </c>
      <c r="DH30">
        <f>data!DG54-MIN(data!$E54:$EQ54)</f>
        <v>17.021000000000001</v>
      </c>
      <c r="DI30">
        <f>data!DH54-MIN(data!$E54:$EQ54)</f>
        <v>17.757000000000005</v>
      </c>
      <c r="DJ30">
        <f>data!DI54-MIN(data!$E54:$EQ54)</f>
        <v>18.087000000000003</v>
      </c>
      <c r="DK30">
        <f>data!DJ54-MIN(data!$E54:$EQ54)</f>
        <v>17.901000000000003</v>
      </c>
      <c r="DL30">
        <f>data!DK54-MIN(data!$E54:$EQ54)</f>
        <v>18.239000000000004</v>
      </c>
      <c r="DM30">
        <f>data!DL54-MIN(data!$E54:$EQ54)</f>
        <v>18.126000000000005</v>
      </c>
      <c r="DN30">
        <f>data!DM54-MIN(data!$E54:$EQ54)</f>
        <v>18.736000000000004</v>
      </c>
      <c r="DO30">
        <f>data!DN54-MIN(data!$E54:$EQ54)</f>
        <v>18.816000000000003</v>
      </c>
      <c r="DP30">
        <f>data!DO54-MIN(data!$E54:$EQ54)</f>
        <v>18.672000000000004</v>
      </c>
      <c r="DQ30">
        <f>data!DP54-MIN(data!$E54:$EQ54)</f>
        <v>19.097000000000001</v>
      </c>
      <c r="DR30">
        <f>data!DQ54-MIN(data!$E54:$EQ54)</f>
        <v>18.953000000000003</v>
      </c>
      <c r="DS30">
        <f>data!DR54-MIN(data!$E54:$EQ54)</f>
        <v>19.017000000000003</v>
      </c>
      <c r="DT30">
        <f>data!DS54-MIN(data!$E54:$EQ54)</f>
        <v>19.218000000000004</v>
      </c>
      <c r="DU30">
        <f>data!DT54-MIN(data!$E54:$EQ54)</f>
        <v>19.138000000000005</v>
      </c>
      <c r="DV30">
        <f>data!DU54-MIN(data!$E54:$EQ54)</f>
        <v>19.024999999999999</v>
      </c>
      <c r="DW30">
        <f>data!DV54-MIN(data!$E54:$EQ54)</f>
        <v>19.113</v>
      </c>
      <c r="DX30">
        <f>data!DW54-MIN(data!$E54:$EQ54)</f>
        <v>19.234000000000002</v>
      </c>
      <c r="DY30">
        <f>data!DX54-MIN(data!$E54:$EQ54)</f>
        <v>19.396000000000001</v>
      </c>
      <c r="DZ30">
        <f>data!DY54-MIN(data!$E54:$EQ54)</f>
        <v>19.195</v>
      </c>
      <c r="EA30">
        <f>data!DZ54-MIN(data!$E54:$EQ54)</f>
        <v>18.713000000000001</v>
      </c>
      <c r="EB30">
        <f>data!EA54-MIN(data!$E54:$EQ54)</f>
        <v>18.809000000000005</v>
      </c>
      <c r="EC30">
        <f>data!EB54-MIN(data!$E54:$EQ54)</f>
        <v>19.026000000000003</v>
      </c>
      <c r="ED30">
        <f>data!EC54-MIN(data!$E54:$EQ54)</f>
        <v>18.834000000000003</v>
      </c>
      <c r="EE30">
        <f>data!ED54-MIN(data!$E54:$EQ54)</f>
        <v>18.696000000000005</v>
      </c>
      <c r="EF30">
        <f>data!EE54-MIN(data!$E54:$EQ54)</f>
        <v>18.648000000000003</v>
      </c>
      <c r="EG30">
        <f>data!EF54-MIN(data!$E54:$EQ54)</f>
        <v>18.520000000000003</v>
      </c>
      <c r="EH30">
        <f>data!EG54-MIN(data!$E54:$EQ54)</f>
        <v>18.978999999999999</v>
      </c>
      <c r="EI30">
        <f>data!EH54-MIN(data!$E54:$EQ54)</f>
        <v>18.560000000000002</v>
      </c>
      <c r="EJ30">
        <f>data!EI54-MIN(data!$E54:$EQ54)</f>
        <v>18.93</v>
      </c>
      <c r="EK30">
        <f>data!EJ54-MIN(data!$E54:$EQ54)</f>
        <v>18.745000000000005</v>
      </c>
      <c r="EL30">
        <f>data!EK54-MIN(data!$E54:$EQ54)</f>
        <v>18.93</v>
      </c>
      <c r="EM30">
        <f>data!EL54-MIN(data!$E54:$EQ54)</f>
        <v>18.721000000000004</v>
      </c>
      <c r="EN30">
        <f>data!EM54-MIN(data!$E54:$EQ54)</f>
        <v>18.761000000000003</v>
      </c>
      <c r="EO30">
        <f>data!EN54-MIN(data!$E54:$EQ54)</f>
        <v>18.399000000000001</v>
      </c>
      <c r="EP30">
        <f>data!EO54-MIN(data!$E54:$EQ54)</f>
        <v>18.89</v>
      </c>
      <c r="EQ30">
        <f>data!EP54-MIN(data!$E54:$EQ54)</f>
        <v>18.471000000000004</v>
      </c>
      <c r="ER30">
        <f>data!EQ54-MIN(data!$E54:$EQ54)</f>
        <v>18.617000000000004</v>
      </c>
      <c r="ES30">
        <f>data!ER54-MIN(data!$E54:$EQ54)</f>
        <v>18.584000000000003</v>
      </c>
      <c r="ET30">
        <f>data!ES54-MIN(data!$E54:$EQ54)</f>
        <v>18.697000000000003</v>
      </c>
      <c r="EU30">
        <f>data!ET54-MIN(data!$E54:$EQ54)</f>
        <v>18.463000000000001</v>
      </c>
      <c r="EV30">
        <f>data!EU54-MIN(data!$E54:$EQ54)</f>
        <v>18.907000000000004</v>
      </c>
      <c r="EW30">
        <f>data!EV54-MIN(data!$E54:$EQ54)</f>
        <v>18.310000000000002</v>
      </c>
      <c r="EX30">
        <f>data!EW54-MIN(data!$E54:$EQ54)</f>
        <v>18.617000000000004</v>
      </c>
      <c r="EY30">
        <f>data!EX54-MIN(data!$E54:$EQ54)</f>
        <v>18.431000000000004</v>
      </c>
      <c r="EZ30">
        <f>data!EY54-MIN(data!$E54:$EQ54)</f>
        <v>18.527999999999999</v>
      </c>
      <c r="FA30">
        <f>data!EZ54-MIN(data!$E54:$EQ54)</f>
        <v>18.246000000000002</v>
      </c>
      <c r="FB30">
        <f>data!FA54-MIN(data!$E54:$EQ54)</f>
        <v>18.350000000000001</v>
      </c>
      <c r="FC30">
        <f>data!FB54-MIN(data!$E54:$EQ54)</f>
        <v>18.819000000000003</v>
      </c>
      <c r="FD30">
        <f>data!FC54-MIN(data!$E54:$EQ54)</f>
        <v>18.407000000000004</v>
      </c>
      <c r="FE30">
        <f>data!FD54-MIN(data!$E54:$EQ54)</f>
        <v>18.423000000000002</v>
      </c>
      <c r="FF30">
        <f>data!FE54-MIN(data!$E54:$EQ54)</f>
        <v>18.480000000000004</v>
      </c>
      <c r="FG30">
        <f>data!FF54-MIN(data!$E54:$EQ54)</f>
        <v>18.859000000000002</v>
      </c>
      <c r="FH30">
        <f>data!FG54-MIN(data!$E54:$EQ54)</f>
        <v>18.576000000000001</v>
      </c>
      <c r="FI30">
        <f>data!FH54-MIN(data!$E54:$EQ54)</f>
        <v>18.706000000000003</v>
      </c>
      <c r="FJ30">
        <f>data!FI54-MIN(data!$E54:$EQ54)</f>
        <v>18.746000000000002</v>
      </c>
      <c r="FK30">
        <f>data!FJ54-MIN(data!$E54:$EQ54)</f>
        <v>18.625</v>
      </c>
      <c r="FL30">
        <f>data!FK54-MIN(data!$E54:$EQ54)</f>
        <v>18.552</v>
      </c>
      <c r="FM30">
        <f>data!FL54-MIN(data!$E54:$EQ54)</f>
        <v>18.649000000000001</v>
      </c>
      <c r="FN30">
        <f>data!FM54-MIN(data!$E54:$EQ54)</f>
        <v>18.471000000000004</v>
      </c>
      <c r="FO30">
        <f>data!FN54-MIN(data!$E54:$EQ54)</f>
        <v>18.552</v>
      </c>
      <c r="FP30">
        <f>data!FO54-MIN(data!$E54:$EQ54)</f>
        <v>18.480000000000004</v>
      </c>
      <c r="FQ30">
        <f>data!FP54-MIN(data!$E54:$EQ54)</f>
        <v>18.577000000000005</v>
      </c>
      <c r="FR30">
        <f>data!FQ54-MIN(data!$E54:$EQ54)</f>
        <v>18.407000000000004</v>
      </c>
      <c r="FS30">
        <f>data!FR54-MIN(data!$E54:$EQ54)</f>
        <v>18.439</v>
      </c>
      <c r="FT30">
        <f>data!FS54-MIN(data!$E54:$EQ54)</f>
        <v>18.520000000000003</v>
      </c>
      <c r="FU30">
        <f>data!FT54-MIN(data!$E54:$EQ54)</f>
        <v>18.310000000000002</v>
      </c>
      <c r="FV30">
        <f>data!FU54-MIN(data!$E54:$EQ54)</f>
        <v>18.407000000000004</v>
      </c>
      <c r="FW30">
        <f>data!FV54-MIN(data!$E54:$EQ54)</f>
        <v>18.480000000000004</v>
      </c>
      <c r="FX30">
        <f>data!FW54-MIN(data!$E54:$EQ54)</f>
        <v>18.682000000000002</v>
      </c>
      <c r="FY30">
        <f>data!FX54-MIN(data!$E54:$EQ54)</f>
        <v>18.756</v>
      </c>
      <c r="FZ30">
        <f>data!FY54-MIN(data!$E54:$EQ54)</f>
        <v>18.407000000000004</v>
      </c>
      <c r="GA30">
        <f>data!FZ54-MIN(data!$E54:$EQ54)</f>
        <v>18.472000000000001</v>
      </c>
      <c r="GB30">
        <f>data!GA54-MIN(data!$E54:$EQ54)</f>
        <v>18.917999999999999</v>
      </c>
      <c r="GC30">
        <f>data!GB54-MIN(data!$E54:$EQ54)</f>
        <v>18.756</v>
      </c>
      <c r="GD30">
        <f>data!GC54-MIN(data!$E54:$EQ54)</f>
        <v>19.032000000000004</v>
      </c>
      <c r="GE30">
        <f>data!GD54-MIN(data!$E54:$EQ54)</f>
        <v>18.771999999999998</v>
      </c>
      <c r="GF30">
        <f>data!GE54-MIN(data!$E54:$EQ54)</f>
        <v>18.991</v>
      </c>
      <c r="GG30">
        <f>data!GF54-MIN(data!$E54:$EQ54)</f>
        <v>19.063000000000002</v>
      </c>
      <c r="GH30">
        <f>data!GG54-MIN(data!$E54:$EQ54)</f>
        <v>18.974000000000004</v>
      </c>
      <c r="GI30">
        <f>data!GH54-MIN(data!$E54:$EQ54)</f>
        <v>19.388000000000005</v>
      </c>
      <c r="GJ30">
        <f>data!GI54-MIN(data!$E54:$EQ54)</f>
        <v>19.257000000000005</v>
      </c>
      <c r="GK30">
        <f>data!GJ54-MIN(data!$E54:$EQ54)</f>
        <v>19.588000000000001</v>
      </c>
      <c r="GL30">
        <f>data!GK54-MIN(data!$E54:$EQ54)</f>
        <v>19.435000000000002</v>
      </c>
      <c r="GM30">
        <f>data!GL54-MIN(data!$E54:$EQ54)</f>
        <v>19.541000000000004</v>
      </c>
      <c r="GN30">
        <f>data!GM54-MIN(data!$E54:$EQ54)</f>
        <v>19.614000000000004</v>
      </c>
      <c r="GO30">
        <f>data!GN54-MIN(data!$E54:$EQ54)</f>
        <v>19.840000000000003</v>
      </c>
      <c r="GP30">
        <f>data!GO54-MIN(data!$E54:$EQ54)</f>
        <v>19.914000000000001</v>
      </c>
      <c r="GQ30">
        <f>data!GP54-MIN(data!$E54:$EQ54)</f>
        <v>20.125</v>
      </c>
      <c r="GR30">
        <f>data!GQ54-MIN(data!$E54:$EQ54)</f>
        <v>20.157000000000004</v>
      </c>
      <c r="GS30">
        <f>data!GR54-MIN(data!$E54:$EQ54)</f>
        <v>20.289000000000001</v>
      </c>
      <c r="GT30">
        <f>data!GS54-MIN(data!$E54:$EQ54)</f>
        <v>20.353999999999999</v>
      </c>
      <c r="GU30">
        <f>data!GT54-MIN(data!$E54:$EQ54)</f>
        <v>20.256</v>
      </c>
      <c r="GV30">
        <f>data!GU54-MIN(data!$E54:$EQ54)</f>
        <v>20.637</v>
      </c>
      <c r="GW30">
        <f>data!GV54-MIN(data!$E54:$EQ54)</f>
        <v>20.814</v>
      </c>
      <c r="GX30">
        <f>data!GW54-MIN(data!$E54:$EQ54)</f>
        <v>20.792999999999999</v>
      </c>
      <c r="GY30">
        <f>data!GX54-MIN(data!$E54:$EQ54)</f>
        <v>20.994</v>
      </c>
      <c r="GZ30">
        <f>data!GY54-MIN(data!$E54:$EQ54)</f>
        <v>21.155999999999999</v>
      </c>
      <c r="HA30">
        <f>data!GZ54-MIN(data!$E54:$EQ54)</f>
        <v>21.25</v>
      </c>
      <c r="HB30">
        <f>data!HA54-MIN(data!$E54:$EQ54)</f>
        <v>21.431000000000004</v>
      </c>
      <c r="HC30">
        <f>data!HB54-MIN(data!$E54:$EQ54)</f>
        <v>21.489000000000004</v>
      </c>
      <c r="HD30">
        <f>data!HC54-MIN(data!$E54:$EQ54)</f>
        <v>21.572000000000003</v>
      </c>
      <c r="HE30">
        <f>data!HD54-MIN(data!$E54:$EQ54)</f>
        <v>21.684000000000005</v>
      </c>
      <c r="HF30">
        <f>data!HE54-MIN(data!$E54:$EQ54)</f>
        <v>21.722000000000001</v>
      </c>
      <c r="HG30">
        <f>data!HF54-MIN(data!$E54:$EQ54)</f>
        <v>21.914000000000001</v>
      </c>
      <c r="HH30">
        <f>data!HG54-MIN(data!$E54:$EQ54)</f>
        <v>22.21</v>
      </c>
      <c r="HI30">
        <f>data!HH54-MIN(data!$E54:$EQ54)</f>
        <v>22.225000000000001</v>
      </c>
      <c r="HJ30">
        <f>data!HI54-MIN(data!$E54:$EQ54)</f>
        <v>22.313000000000002</v>
      </c>
      <c r="HK30">
        <f>data!HJ54-MIN(data!$E54:$EQ54)</f>
        <v>22.350999999999999</v>
      </c>
      <c r="HL30">
        <f>data!HK54-MIN(data!$E54:$EQ54)</f>
        <v>22.551000000000002</v>
      </c>
      <c r="HM30">
        <f>data!HL54-MIN(data!$E54:$EQ54)</f>
        <v>22.652000000000001</v>
      </c>
      <c r="HN30">
        <f>data!HM54-MIN(data!$E54:$EQ54)</f>
        <v>22.898000000000003</v>
      </c>
      <c r="HO30">
        <f>data!HN54-MIN(data!$E54:$EQ54)</f>
        <v>22.847000000000001</v>
      </c>
      <c r="HP30">
        <f>data!HO54-MIN(data!$E54:$EQ54)</f>
        <v>23.042000000000002</v>
      </c>
      <c r="HQ30">
        <f>data!HP54-MIN(data!$E54:$EQ54)</f>
        <v>23.088000000000001</v>
      </c>
      <c r="HR30">
        <f>data!HQ54-MIN(data!$E54:$EQ54)</f>
        <v>23.423000000000002</v>
      </c>
      <c r="HS30">
        <f>data!HR54-MIN(data!$E54:$EQ54)</f>
        <v>23.325000000000003</v>
      </c>
      <c r="HT30">
        <f>data!HS54-MIN(data!$E54:$EQ54)</f>
        <v>23.432000000000002</v>
      </c>
      <c r="HU30">
        <f>data!HT54-MIN(data!$E54:$EQ54)</f>
        <v>23.752000000000002</v>
      </c>
      <c r="HV30">
        <f>data!HU54-MIN(data!$E54:$EQ54)</f>
        <v>23.590000000000003</v>
      </c>
      <c r="HW30">
        <f>data!HV54-MIN(data!$E54:$EQ54)</f>
        <v>23.785000000000004</v>
      </c>
      <c r="HX30">
        <f>data!HW54-MIN(data!$E54:$EQ54)</f>
        <v>23.951000000000001</v>
      </c>
      <c r="HY30">
        <f>data!HX54-MIN(data!$E54:$EQ54)</f>
        <v>24.106000000000002</v>
      </c>
      <c r="HZ30">
        <f>data!HY54-MIN(data!$E54:$EQ54)</f>
        <v>24.133000000000003</v>
      </c>
      <c r="IA30">
        <f>data!HZ54-MIN(data!$E54:$EQ54)</f>
        <v>24.463000000000001</v>
      </c>
      <c r="IB30">
        <f>data!IA54-MIN(data!$E54:$EQ54)</f>
        <v>24.622</v>
      </c>
      <c r="IC30">
        <f>data!IB54-MIN(data!$E54:$EQ54)</f>
        <v>24.716999999999999</v>
      </c>
      <c r="ID30">
        <f>data!IC54-MIN(data!$E54:$EQ54)</f>
        <v>24.853999999999999</v>
      </c>
      <c r="IE30">
        <f>data!ID54-MIN(data!$E54:$EQ54)</f>
        <v>25.068000000000005</v>
      </c>
      <c r="IF30">
        <f>data!IE54-MIN(data!$E54:$EQ54)</f>
        <v>25.279000000000003</v>
      </c>
      <c r="IG30">
        <f>data!IF54-MIN(data!$E54:$EQ54)</f>
        <v>25.221000000000004</v>
      </c>
      <c r="IH30">
        <f>data!IG54-MIN(data!$E54:$EQ54)</f>
        <v>25.364000000000004</v>
      </c>
      <c r="II30">
        <f>data!IH54-MIN(data!$E54:$EQ54)</f>
        <v>25.689</v>
      </c>
      <c r="IJ30">
        <f>data!II54-MIN(data!$E54:$EQ54)</f>
        <v>25.734000000000002</v>
      </c>
      <c r="IK30">
        <f>data!IJ54-MIN(data!$E54:$EQ54)</f>
        <v>25.949000000000005</v>
      </c>
      <c r="IL30">
        <f>data!IK54-MIN(data!$E54:$EQ54)</f>
        <v>26.085000000000001</v>
      </c>
      <c r="IM30">
        <f>data!IL54-MIN(data!$E54:$EQ54)</f>
        <v>26.224000000000004</v>
      </c>
      <c r="IN30">
        <f>data!IM54-MIN(data!$E54:$EQ54)</f>
        <v>26.547000000000004</v>
      </c>
      <c r="IO30">
        <f>data!IN54-MIN(data!$E54:$EQ54)</f>
        <v>26.709000000000003</v>
      </c>
      <c r="IP30">
        <f>data!IO54-MIN(data!$E54:$EQ54)</f>
        <v>26.843000000000004</v>
      </c>
      <c r="IQ30">
        <f>data!IP54-MIN(data!$E54:$EQ54)</f>
        <v>27.063000000000002</v>
      </c>
      <c r="IR30">
        <f>data!IQ54-MIN(data!$E54:$EQ54)</f>
        <v>27.301000000000002</v>
      </c>
      <c r="IS30">
        <f>data!IR54-MIN(data!$E54:$EQ54)</f>
        <v>27.417000000000002</v>
      </c>
      <c r="IT30">
        <f>data!IS54-MIN(data!$E54:$EQ54)</f>
        <v>27.736000000000004</v>
      </c>
      <c r="IU30">
        <f>data!IT54-MIN(data!$E54:$EQ54)</f>
        <v>27.844000000000001</v>
      </c>
      <c r="IV30">
        <f>data!IU54-MIN(data!$E54:$EQ54)</f>
        <v>28.048999999999999</v>
      </c>
      <c r="IW30">
        <f>data!IV54-MIN(data!$E54:$EQ54)</f>
        <v>28.169000000000004</v>
      </c>
      <c r="IX30">
        <f>data!IW54-MIN(data!$E54:$EQ54)</f>
        <v>28.591000000000001</v>
      </c>
      <c r="IY30">
        <f>data!IX54-MIN(data!$E54:$EQ54)</f>
        <v>28.527999999999999</v>
      </c>
      <c r="IZ30">
        <f>data!IY54-MIN(data!$E54:$EQ54)</f>
        <v>28.819000000000003</v>
      </c>
      <c r="JA30">
        <f>data!IZ54-MIN(data!$E54:$EQ54)</f>
        <v>29.155999999999999</v>
      </c>
      <c r="JB30">
        <f>data!JA54-MIN(data!$E54:$EQ54)</f>
        <v>29.318000000000005</v>
      </c>
      <c r="JC30">
        <f>data!JB54-MIN(data!$E54:$EQ54)</f>
        <v>29.307000000000002</v>
      </c>
      <c r="JD30">
        <f>data!JC54-MIN(data!$E54:$EQ54)</f>
        <v>29.47</v>
      </c>
      <c r="JE30">
        <f>data!JD54-MIN(data!$E54:$EQ54)</f>
        <v>29.829000000000001</v>
      </c>
      <c r="JF30">
        <f>data!JE54-MIN(data!$E54:$EQ54)</f>
        <v>29.840000000000003</v>
      </c>
      <c r="JG30">
        <f>data!JF54-MIN(data!$E54:$EQ54)</f>
        <v>30.057000000000002</v>
      </c>
      <c r="JH30">
        <f>data!JG54-MIN(data!$E54:$EQ54)</f>
        <v>30.253</v>
      </c>
      <c r="JI30">
        <f>data!JH54-MIN(data!$E54:$EQ54)</f>
        <v>30.361000000000004</v>
      </c>
      <c r="JJ30">
        <f>data!JI54-MIN(data!$E54:$EQ54)</f>
        <v>30.513000000000005</v>
      </c>
      <c r="JK30">
        <f>data!JJ54-MIN(data!$E54:$EQ54)</f>
        <v>30.709000000000003</v>
      </c>
      <c r="JL30">
        <f>data!JK54-MIN(data!$E54:$EQ54)</f>
        <v>30.981000000000002</v>
      </c>
      <c r="JM30">
        <f>data!JL54-MIN(data!$E54:$EQ54)</f>
        <v>31.133000000000003</v>
      </c>
      <c r="JN30">
        <f>data!JM54-MIN(data!$E54:$EQ54)</f>
        <v>31.340000000000003</v>
      </c>
      <c r="JO30">
        <f>data!JN54-MIN(data!$E54:$EQ54)</f>
        <v>31.405000000000001</v>
      </c>
      <c r="JP30">
        <f>data!JO54-MIN(data!$E54:$EQ54)</f>
        <v>31.766000000000005</v>
      </c>
      <c r="JQ30">
        <f>data!JP54-MIN(data!$E54:$EQ54)</f>
        <v>31.667999999999999</v>
      </c>
      <c r="JR30">
        <f>data!JQ54-MIN(data!$E54:$EQ54)</f>
        <v>31.853999999999999</v>
      </c>
      <c r="JS30">
        <f>data!JR54-MIN(data!$E54:$EQ54)</f>
        <v>32.03</v>
      </c>
      <c r="JT30">
        <f>data!JS54-MIN(data!$E54:$EQ54)</f>
        <v>32.388000000000005</v>
      </c>
      <c r="JU30">
        <f>data!JT54-MIN(data!$E54:$EQ54)</f>
        <v>32.376000000000005</v>
      </c>
      <c r="JV30">
        <f>data!JU54-MIN(data!$E54:$EQ54)</f>
        <v>32.486000000000004</v>
      </c>
      <c r="JW30">
        <f>data!JV54-MIN(data!$E54:$EQ54)</f>
        <v>32.684000000000005</v>
      </c>
      <c r="JX30">
        <f>data!JW54-MIN(data!$E54:$EQ54)</f>
        <v>32.901000000000003</v>
      </c>
      <c r="JY30">
        <f>data!JX54-MIN(data!$E54:$EQ54)</f>
        <v>33.006</v>
      </c>
      <c r="JZ30">
        <f>data!JY54-MIN(data!$E54:$EQ54)</f>
        <v>33.271999999999998</v>
      </c>
      <c r="KA30">
        <f>data!JZ54-MIN(data!$E54:$EQ54)</f>
        <v>33.271999999999998</v>
      </c>
      <c r="KB30">
        <f>data!KA54-MIN(data!$E54:$EQ54)</f>
        <v>33.509</v>
      </c>
      <c r="KC30">
        <f>data!KB54-MIN(data!$E54:$EQ54)</f>
        <v>33.734999999999999</v>
      </c>
      <c r="KD30">
        <f>data!KC54-MIN(data!$E54:$EQ54)</f>
        <v>33.751000000000005</v>
      </c>
      <c r="KE30">
        <f>data!KD54-MIN(data!$E54:$EQ54)</f>
        <v>33.981999999999999</v>
      </c>
      <c r="KF30">
        <f>data!KE54-MIN(data!$E54:$EQ54)</f>
        <v>34.178000000000004</v>
      </c>
      <c r="KG30">
        <f>data!KF54-MIN(data!$E54:$EQ54)</f>
        <v>34.318000000000005</v>
      </c>
      <c r="KH30">
        <f>data!KG54-MIN(data!$E54:$EQ54)</f>
        <v>34.332000000000001</v>
      </c>
      <c r="KI30">
        <f>data!KH54-MIN(data!$E54:$EQ54)</f>
        <v>34.538000000000004</v>
      </c>
      <c r="KJ30">
        <f>data!KI54-MIN(data!$E54:$EQ54)</f>
        <v>34.576000000000001</v>
      </c>
      <c r="KK30">
        <f>data!KJ54-MIN(data!$E54:$EQ54)</f>
        <v>34.812000000000005</v>
      </c>
      <c r="KL30">
        <f>data!KK54-MIN(data!$E54:$EQ54)</f>
        <v>34.898000000000003</v>
      </c>
      <c r="KM30">
        <f>data!KL54-MIN(data!$E54:$EQ54)</f>
        <v>35.151000000000003</v>
      </c>
      <c r="KN30">
        <f>data!KM54-MIN(data!$E54:$EQ54)</f>
        <v>35.298000000000002</v>
      </c>
      <c r="KO30">
        <f>data!KN54-MIN(data!$E54:$EQ54)</f>
        <v>35.396999999999998</v>
      </c>
      <c r="KP30">
        <f>data!KO54-MIN(data!$E54:$EQ54)</f>
        <v>35.507000000000005</v>
      </c>
      <c r="KQ30">
        <f>data!KP54-MIN(data!$E54:$EQ54)</f>
        <v>35.511000000000003</v>
      </c>
      <c r="KR30">
        <f>data!KQ54-MIN(data!$E54:$EQ54)</f>
        <v>35.597000000000001</v>
      </c>
      <c r="KS30">
        <f>data!KR54-MIN(data!$E54:$EQ54)</f>
        <v>35.757000000000005</v>
      </c>
      <c r="KT30">
        <f>data!KS54-MIN(data!$E54:$EQ54)</f>
        <v>35.960999999999999</v>
      </c>
      <c r="KU30">
        <f>data!KT54-MIN(data!$E54:$EQ54)</f>
        <v>35.929000000000002</v>
      </c>
      <c r="KV30">
        <f>data!KU54-MIN(data!$E54:$EQ54)</f>
        <v>36.126000000000005</v>
      </c>
      <c r="KW30">
        <f>data!KV54-MIN(data!$E54:$EQ54)</f>
        <v>36.064</v>
      </c>
      <c r="KX30">
        <f>data!KW54-MIN(data!$E54:$EQ54)</f>
        <v>36.318000000000005</v>
      </c>
      <c r="KY30">
        <f>data!KX54-MIN(data!$E54:$EQ54)</f>
        <v>36.420999999999999</v>
      </c>
      <c r="KZ30">
        <f>data!KY54-MIN(data!$E54:$EQ54)</f>
        <v>36.466999999999999</v>
      </c>
      <c r="LA30">
        <f>data!KZ54-MIN(data!$E54:$EQ54)</f>
        <v>36.713999999999999</v>
      </c>
      <c r="LB30">
        <f>data!LA54-MIN(data!$E54:$EQ54)</f>
        <v>36.716000000000001</v>
      </c>
      <c r="LC30">
        <f>data!LB54-MIN(data!$E54:$EQ54)</f>
        <v>36.908000000000001</v>
      </c>
      <c r="LD30">
        <f>data!LC54-MIN(data!$E54:$EQ54)</f>
        <v>36.959000000000003</v>
      </c>
      <c r="LE30">
        <f>data!LD54-MIN(data!$E54:$EQ54)</f>
        <v>37.105000000000004</v>
      </c>
      <c r="LF30">
        <f>data!LE54-MIN(data!$E54:$EQ54)</f>
        <v>37.200000000000003</v>
      </c>
      <c r="LG30">
        <f>data!LF54-MIN(data!$E54:$EQ54)</f>
        <v>37.324000000000005</v>
      </c>
      <c r="LH30">
        <f>data!LG54-MIN(data!$E54:$EQ54)</f>
        <v>37.301000000000002</v>
      </c>
      <c r="LI30">
        <f>data!LH54-MIN(data!$E54:$EQ54)</f>
        <v>37.511000000000003</v>
      </c>
      <c r="LJ30">
        <f>data!LI54-MIN(data!$E54:$EQ54)</f>
        <v>37.502000000000002</v>
      </c>
      <c r="LK30">
        <f>data!LJ54-MIN(data!$E54:$EQ54)</f>
        <v>37.746000000000002</v>
      </c>
      <c r="LL30">
        <f>data!LK54-MIN(data!$E54:$EQ54)</f>
        <v>37.635000000000005</v>
      </c>
      <c r="LM30">
        <f>data!LL54-MIN(data!$E54:$EQ54)</f>
        <v>37.733000000000004</v>
      </c>
      <c r="LN30">
        <f>data!LM54-MIN(data!$E54:$EQ54)</f>
        <v>37.891000000000005</v>
      </c>
      <c r="LO30">
        <f>data!LN54-MIN(data!$E54:$EQ54)</f>
        <v>38.003</v>
      </c>
      <c r="LP30">
        <f>data!LO54-MIN(data!$E54:$EQ54)</f>
        <v>38.088999999999999</v>
      </c>
      <c r="LQ30">
        <f>data!LP54-MIN(data!$E54:$EQ54)</f>
        <v>38.167000000000002</v>
      </c>
      <c r="LR30">
        <f>data!LQ54-MIN(data!$E54:$EQ54)</f>
        <v>38.187000000000005</v>
      </c>
      <c r="LS30">
        <f>data!LR54-MIN(data!$E54:$EQ54)</f>
        <v>38.389000000000003</v>
      </c>
      <c r="LT30">
        <f>data!LS54-MIN(data!$E54:$EQ54)</f>
        <v>38.508000000000003</v>
      </c>
      <c r="LU30">
        <f>data!LT54-MIN(data!$E54:$EQ54)</f>
        <v>38.423000000000002</v>
      </c>
      <c r="LV30">
        <f>data!LU54-MIN(data!$E54:$EQ54)</f>
        <v>38.6</v>
      </c>
      <c r="LW30">
        <f>data!LV54-MIN(data!$E54:$EQ54)</f>
        <v>38.716999999999999</v>
      </c>
      <c r="LX30">
        <f>data!LW54-MIN(data!$E54:$EQ54)</f>
        <v>38.619</v>
      </c>
    </row>
    <row r="31" spans="1:336" x14ac:dyDescent="0.25">
      <c r="A31" t="s">
        <v>43</v>
      </c>
      <c r="B31" t="s">
        <v>44</v>
      </c>
      <c r="C31" t="s">
        <v>210</v>
      </c>
      <c r="D31" t="s">
        <v>231</v>
      </c>
      <c r="F31">
        <f>data!E55-MIN(data!$E55:$EQ55)</f>
        <v>0.33800000000000097</v>
      </c>
      <c r="G31">
        <f>data!F55-MIN(data!$E55:$EQ55)</f>
        <v>0</v>
      </c>
      <c r="H31">
        <f>data!G55-MIN(data!$E55:$EQ55)</f>
        <v>9.9999999999999645E-2</v>
      </c>
      <c r="I31">
        <f>data!H55-MIN(data!$E55:$EQ55)</f>
        <v>0.1899999999999995</v>
      </c>
      <c r="J31">
        <f>data!I55-MIN(data!$E55:$EQ55)</f>
        <v>0.26600000000000001</v>
      </c>
      <c r="K31">
        <f>data!J55-MIN(data!$E55:$EQ55)</f>
        <v>0.31199999999999939</v>
      </c>
      <c r="L31">
        <f>data!K55-MIN(data!$E55:$EQ55)</f>
        <v>0.51200000000000045</v>
      </c>
      <c r="M31">
        <f>data!L55-MIN(data!$E55:$EQ55)</f>
        <v>0.43100000000000094</v>
      </c>
      <c r="N31">
        <f>data!M55-MIN(data!$E55:$EQ55)</f>
        <v>0.5259999999999998</v>
      </c>
      <c r="O31">
        <f>data!N55-MIN(data!$E55:$EQ55)</f>
        <v>0.53599999999999959</v>
      </c>
      <c r="P31">
        <f>data!O55-MIN(data!$E55:$EQ55)</f>
        <v>0.59500000000000064</v>
      </c>
      <c r="Q31">
        <f>data!P55-MIN(data!$E55:$EQ55)</f>
        <v>0.6899999999999995</v>
      </c>
      <c r="R31">
        <f>data!Q55-MIN(data!$E55:$EQ55)</f>
        <v>0.69100000000000072</v>
      </c>
      <c r="S31">
        <f>data!R55-MIN(data!$E55:$EQ55)</f>
        <v>0.70800000000000018</v>
      </c>
      <c r="T31">
        <f>data!S55-MIN(data!$E55:$EQ55)</f>
        <v>0.67500000000000071</v>
      </c>
      <c r="U31">
        <f>data!T55-MIN(data!$E55:$EQ55)</f>
        <v>0.71300000000000097</v>
      </c>
      <c r="V31">
        <f>data!U55-MIN(data!$E55:$EQ55)</f>
        <v>0.84200000000000053</v>
      </c>
      <c r="W31">
        <f>data!V55-MIN(data!$E55:$EQ55)</f>
        <v>0.9480000000000004</v>
      </c>
      <c r="X31">
        <f>data!W55-MIN(data!$E55:$EQ55)</f>
        <v>1.0169999999999995</v>
      </c>
      <c r="Y31">
        <f>data!X55-MIN(data!$E55:$EQ55)</f>
        <v>1.1229999999999993</v>
      </c>
      <c r="Z31">
        <f>data!Y55-MIN(data!$E55:$EQ55)</f>
        <v>1.0779999999999994</v>
      </c>
      <c r="AA31">
        <f>data!Z55-MIN(data!$E55:$EQ55)</f>
        <v>1.25</v>
      </c>
      <c r="AB31">
        <f>data!AA55-MIN(data!$E55:$EQ55)</f>
        <v>1.3849999999999998</v>
      </c>
      <c r="AC31">
        <f>data!AB55-MIN(data!$E55:$EQ55)</f>
        <v>1.3190000000000008</v>
      </c>
      <c r="AD31">
        <f>data!AC55-MIN(data!$E55:$EQ55)</f>
        <v>1.4890000000000008</v>
      </c>
      <c r="AE31">
        <f>data!AD55-MIN(data!$E55:$EQ55)</f>
        <v>1.5640000000000001</v>
      </c>
      <c r="AF31">
        <f>data!AE55-MIN(data!$E55:$EQ55)</f>
        <v>1.6050000000000004</v>
      </c>
      <c r="AG31">
        <f>data!AF55-MIN(data!$E55:$EQ55)</f>
        <v>1.7189999999999994</v>
      </c>
      <c r="AH31">
        <f>data!AG55-MIN(data!$E55:$EQ55)</f>
        <v>1.9009999999999998</v>
      </c>
      <c r="AI31">
        <f>data!AH55-MIN(data!$E55:$EQ55)</f>
        <v>1.9640000000000004</v>
      </c>
      <c r="AJ31">
        <f>data!AI55-MIN(data!$E55:$EQ55)</f>
        <v>2.0790000000000006</v>
      </c>
      <c r="AK31">
        <f>data!AJ55-MIN(data!$E55:$EQ55)</f>
        <v>2.2050000000000001</v>
      </c>
      <c r="AL31">
        <f>data!AK55-MIN(data!$E55:$EQ55)</f>
        <v>2.3729999999999993</v>
      </c>
      <c r="AM31">
        <f>data!AL55-MIN(data!$E55:$EQ55)</f>
        <v>2.4000000000000004</v>
      </c>
      <c r="AN31">
        <f>data!AM55-MIN(data!$E55:$EQ55)</f>
        <v>2.604000000000001</v>
      </c>
      <c r="AO31">
        <f>data!AN55-MIN(data!$E55:$EQ55)</f>
        <v>2.7059999999999995</v>
      </c>
      <c r="AP31">
        <f>data!AO55-MIN(data!$E55:$EQ55)</f>
        <v>2.9160000000000004</v>
      </c>
      <c r="AQ31">
        <f>data!AP55-MIN(data!$E55:$EQ55)</f>
        <v>3.043000000000001</v>
      </c>
      <c r="AR31">
        <f>data!AQ55-MIN(data!$E55:$EQ55)</f>
        <v>3.3409999999999993</v>
      </c>
      <c r="AS31">
        <f>data!AR55-MIN(data!$E55:$EQ55)</f>
        <v>3.3800000000000008</v>
      </c>
      <c r="AT31">
        <f>data!AS55-MIN(data!$E55:$EQ55)</f>
        <v>3.6650000000000009</v>
      </c>
      <c r="AU31">
        <f>data!AT55-MIN(data!$E55:$EQ55)</f>
        <v>3.6370000000000005</v>
      </c>
      <c r="AV31">
        <f>data!AU55-MIN(data!$E55:$EQ55)</f>
        <v>3.75</v>
      </c>
      <c r="AW31">
        <f>data!AV55-MIN(data!$E55:$EQ55)</f>
        <v>3.9759999999999991</v>
      </c>
      <c r="AX31">
        <f>data!AW55-MIN(data!$E55:$EQ55)</f>
        <v>4.0500000000000007</v>
      </c>
      <c r="AY31">
        <f>data!AX55-MIN(data!$E55:$EQ55)</f>
        <v>4.2059999999999995</v>
      </c>
      <c r="AZ31">
        <f>data!AY55-MIN(data!$E55:$EQ55)</f>
        <v>4.4740000000000002</v>
      </c>
      <c r="BA31">
        <f>data!AZ55-MIN(data!$E55:$EQ55)</f>
        <v>4.4589999999999996</v>
      </c>
      <c r="BB31">
        <f>data!BA55-MIN(data!$E55:$EQ55)</f>
        <v>4.5970000000000013</v>
      </c>
      <c r="BC31">
        <f>data!BB55-MIN(data!$E55:$EQ55)</f>
        <v>4.6640000000000015</v>
      </c>
      <c r="BD31">
        <f>data!BC55-MIN(data!$E55:$EQ55)</f>
        <v>4.7199999999999989</v>
      </c>
      <c r="BE31">
        <f>data!BD55-MIN(data!$E55:$EQ55)</f>
        <v>5.1679999999999993</v>
      </c>
      <c r="BF31">
        <f>data!BE55-MIN(data!$E55:$EQ55)</f>
        <v>5.1559999999999988</v>
      </c>
      <c r="BG31">
        <f>data!BF55-MIN(data!$E55:$EQ55)</f>
        <v>5.0330000000000013</v>
      </c>
      <c r="BH31">
        <f>data!BG55-MIN(data!$E55:$EQ55)</f>
        <v>5.0330000000000013</v>
      </c>
      <c r="BI31">
        <f>data!BH55-MIN(data!$E55:$EQ55)</f>
        <v>5.0330000000000013</v>
      </c>
      <c r="BJ31">
        <f>data!BI55-MIN(data!$E55:$EQ55)</f>
        <v>5.1640000000000015</v>
      </c>
      <c r="BK31">
        <f>data!BJ55-MIN(data!$E55:$EQ55)</f>
        <v>5.3279999999999994</v>
      </c>
      <c r="BL31">
        <f>data!BK55-MIN(data!$E55:$EQ55)</f>
        <v>5.1960000000000015</v>
      </c>
      <c r="BM31">
        <f>data!BL55-MIN(data!$E55:$EQ55)</f>
        <v>5.5940000000000012</v>
      </c>
      <c r="BN31">
        <f>data!BM55-MIN(data!$E55:$EQ55)</f>
        <v>5.57</v>
      </c>
      <c r="BO31">
        <f>data!BN55-MIN(data!$E55:$EQ55)</f>
        <v>5.6769999999999996</v>
      </c>
      <c r="BP31">
        <f>data!BO55-MIN(data!$E55:$EQ55)</f>
        <v>5.9899999999999984</v>
      </c>
      <c r="BQ31">
        <f>data!BP55-MIN(data!$E55:$EQ55)</f>
        <v>6.1350000000000016</v>
      </c>
      <c r="BR31">
        <f>data!BQ55-MIN(data!$E55:$EQ55)</f>
        <v>6.4660000000000011</v>
      </c>
      <c r="BS31">
        <f>data!BR55-MIN(data!$E55:$EQ55)</f>
        <v>7.0150000000000006</v>
      </c>
      <c r="BT31">
        <f>data!BS55-MIN(data!$E55:$EQ55)</f>
        <v>7.1559999999999988</v>
      </c>
      <c r="BU31">
        <f>data!BT55-MIN(data!$E55:$EQ55)</f>
        <v>7.5519999999999996</v>
      </c>
      <c r="BV31">
        <f>data!BU55-MIN(data!$E55:$EQ55)</f>
        <v>8.0670000000000002</v>
      </c>
      <c r="BW31">
        <f>data!BV55-MIN(data!$E55:$EQ55)</f>
        <v>8.6050000000000004</v>
      </c>
      <c r="BX31">
        <f>data!BW55-MIN(data!$E55:$EQ55)</f>
        <v>8.9140000000000015</v>
      </c>
      <c r="BY31">
        <f>data!BX55-MIN(data!$E55:$EQ55)</f>
        <v>9.3870000000000005</v>
      </c>
      <c r="BZ31">
        <f>data!BY55-MIN(data!$E55:$EQ55)</f>
        <v>9.661999999999999</v>
      </c>
      <c r="CA31">
        <f>data!BZ55-MIN(data!$E55:$EQ55)</f>
        <v>10.268000000000001</v>
      </c>
      <c r="CB31">
        <f>data!CA55-MIN(data!$E55:$EQ55)</f>
        <v>10.73</v>
      </c>
      <c r="CC31">
        <f>data!CB55-MIN(data!$E55:$EQ55)</f>
        <v>11.431000000000001</v>
      </c>
      <c r="CD31">
        <f>data!CC55-MIN(data!$E55:$EQ55)</f>
        <v>11.981999999999999</v>
      </c>
      <c r="CE31">
        <f>data!CD55-MIN(data!$E55:$EQ55)</f>
        <v>12.673999999999999</v>
      </c>
      <c r="CF31">
        <f>data!CE55-MIN(data!$E55:$EQ55)</f>
        <v>12.946000000000002</v>
      </c>
      <c r="CG31">
        <f>data!CF55-MIN(data!$E55:$EQ55)</f>
        <v>13.55</v>
      </c>
      <c r="CH31">
        <f>data!CG55-MIN(data!$E55:$EQ55)</f>
        <v>13.876000000000001</v>
      </c>
      <c r="CI31">
        <f>data!CH55-MIN(data!$E55:$EQ55)</f>
        <v>14.541</v>
      </c>
      <c r="CJ31">
        <f>data!CI55-MIN(data!$E55:$EQ55)</f>
        <v>14.713000000000001</v>
      </c>
      <c r="CK31">
        <f>data!CJ55-MIN(data!$E55:$EQ55)</f>
        <v>15.09</v>
      </c>
      <c r="CL31">
        <f>data!CK55-MIN(data!$E55:$EQ55)</f>
        <v>15.632000000000001</v>
      </c>
      <c r="CM31">
        <f>data!CL55-MIN(data!$E55:$EQ55)</f>
        <v>15.856999999999999</v>
      </c>
      <c r="CN31">
        <f>data!CM55-MIN(data!$E55:$EQ55)</f>
        <v>16.227</v>
      </c>
      <c r="CO31">
        <f>data!CN55-MIN(data!$E55:$EQ55)</f>
        <v>16.187999999999999</v>
      </c>
      <c r="CP31">
        <f>data!CO55-MIN(data!$E55:$EQ55)</f>
        <v>16.419</v>
      </c>
      <c r="CQ31">
        <f>data!CP55-MIN(data!$E55:$EQ55)</f>
        <v>16.687999999999999</v>
      </c>
      <c r="CR31">
        <f>data!CQ55-MIN(data!$E55:$EQ55)</f>
        <v>17.11</v>
      </c>
      <c r="CS31">
        <f>data!CR55-MIN(data!$E55:$EQ55)</f>
        <v>16.959</v>
      </c>
      <c r="CT31">
        <f>data!CS55-MIN(data!$E55:$EQ55)</f>
        <v>17.414000000000001</v>
      </c>
      <c r="CU31">
        <f>data!CT55-MIN(data!$E55:$EQ55)</f>
        <v>17.475999999999999</v>
      </c>
      <c r="CV31">
        <f>data!CU55-MIN(data!$E55:$EQ55)</f>
        <v>18.123000000000001</v>
      </c>
      <c r="CW31">
        <f>data!CV55-MIN(data!$E55:$EQ55)</f>
        <v>18.407</v>
      </c>
      <c r="CX31">
        <f>data!CW55-MIN(data!$E55:$EQ55)</f>
        <v>18.364999999999998</v>
      </c>
      <c r="CY31">
        <f>data!CX55-MIN(data!$E55:$EQ55)</f>
        <v>18.527999999999999</v>
      </c>
      <c r="CZ31">
        <f>data!CY55-MIN(data!$E55:$EQ55)</f>
        <v>19.006</v>
      </c>
      <c r="DA31">
        <f>data!CZ55-MIN(data!$E55:$EQ55)</f>
        <v>19.123999999999999</v>
      </c>
      <c r="DB31">
        <f>data!DA55-MIN(data!$E55:$EQ55)</f>
        <v>19.562999999999999</v>
      </c>
      <c r="DC31">
        <f>data!DB55-MIN(data!$E55:$EQ55)</f>
        <v>19.748000000000001</v>
      </c>
      <c r="DD31">
        <f>data!DC55-MIN(data!$E55:$EQ55)</f>
        <v>19.745000000000001</v>
      </c>
      <c r="DE31">
        <f>data!DD55-MIN(data!$E55:$EQ55)</f>
        <v>19.976999999999997</v>
      </c>
      <c r="DF31">
        <f>data!DE55-MIN(data!$E55:$EQ55)</f>
        <v>19.96</v>
      </c>
      <c r="DG31">
        <f>data!DF55-MIN(data!$E55:$EQ55)</f>
        <v>20.468000000000004</v>
      </c>
      <c r="DH31">
        <f>data!DG55-MIN(data!$E55:$EQ55)</f>
        <v>20.183999999999997</v>
      </c>
      <c r="DI31">
        <f>data!DH55-MIN(data!$E55:$EQ55)</f>
        <v>19.926000000000002</v>
      </c>
      <c r="DJ31">
        <f>data!DI55-MIN(data!$E55:$EQ55)</f>
        <v>20.450000000000003</v>
      </c>
      <c r="DK31">
        <f>data!DJ55-MIN(data!$E55:$EQ55)</f>
        <v>20.517000000000003</v>
      </c>
      <c r="DL31">
        <f>data!DK55-MIN(data!$E55:$EQ55)</f>
        <v>20.182000000000002</v>
      </c>
      <c r="DM31">
        <f>data!DL55-MIN(data!$E55:$EQ55)</f>
        <v>19.908999999999999</v>
      </c>
      <c r="DN31">
        <f>data!DM55-MIN(data!$E55:$EQ55)</f>
        <v>20.198</v>
      </c>
      <c r="DO31">
        <f>data!DN55-MIN(data!$E55:$EQ55)</f>
        <v>20.182000000000002</v>
      </c>
      <c r="DP31">
        <f>data!DO55-MIN(data!$E55:$EQ55)</f>
        <v>20.164000000000001</v>
      </c>
      <c r="DQ31">
        <f>data!DP55-MIN(data!$E55:$EQ55)</f>
        <v>19.82</v>
      </c>
      <c r="DR31">
        <f>data!DQ55-MIN(data!$E55:$EQ55)</f>
        <v>20.253</v>
      </c>
      <c r="DS31">
        <f>data!DR55-MIN(data!$E55:$EQ55)</f>
        <v>19.963999999999999</v>
      </c>
      <c r="DT31">
        <f>data!DS55-MIN(data!$E55:$EQ55)</f>
        <v>20.356999999999999</v>
      </c>
      <c r="DU31">
        <f>data!DT55-MIN(data!$E55:$EQ55)</f>
        <v>19.760999999999999</v>
      </c>
      <c r="DV31">
        <f>data!DU55-MIN(data!$E55:$EQ55)</f>
        <v>19.971000000000004</v>
      </c>
      <c r="DW31">
        <f>data!DV55-MIN(data!$E55:$EQ55)</f>
        <v>19.771000000000001</v>
      </c>
      <c r="DX31">
        <f>data!DW55-MIN(data!$E55:$EQ55)</f>
        <v>19.792999999999999</v>
      </c>
      <c r="DY31">
        <f>data!DX55-MIN(data!$E55:$EQ55)</f>
        <v>20.081000000000003</v>
      </c>
      <c r="DZ31">
        <f>data!DY55-MIN(data!$E55:$EQ55)</f>
        <v>19.687000000000001</v>
      </c>
      <c r="EA31">
        <f>data!DZ55-MIN(data!$E55:$EQ55)</f>
        <v>20.103000000000002</v>
      </c>
      <c r="EB31">
        <f>data!EA55-MIN(data!$E55:$EQ55)</f>
        <v>20.039000000000001</v>
      </c>
      <c r="EC31">
        <f>data!EB55-MIN(data!$E55:$EQ55)</f>
        <v>19.838000000000001</v>
      </c>
      <c r="ED31">
        <f>data!EC55-MIN(data!$E55:$EQ55)</f>
        <v>19.965000000000003</v>
      </c>
      <c r="EE31">
        <f>data!ED55-MIN(data!$E55:$EQ55)</f>
        <v>20.058</v>
      </c>
      <c r="EF31">
        <f>data!EE55-MIN(data!$E55:$EQ55)</f>
        <v>20.039000000000001</v>
      </c>
      <c r="EG31">
        <f>data!EF55-MIN(data!$E55:$EQ55)</f>
        <v>19.942</v>
      </c>
      <c r="EH31">
        <f>data!EG55-MIN(data!$E55:$EQ55)</f>
        <v>19.817</v>
      </c>
      <c r="EI31">
        <f>data!EH55-MIN(data!$E55:$EQ55)</f>
        <v>19.658000000000001</v>
      </c>
      <c r="EJ31">
        <f>data!EI55-MIN(data!$E55:$EQ55)</f>
        <v>19.771999999999998</v>
      </c>
      <c r="EK31">
        <f>data!EJ55-MIN(data!$E55:$EQ55)</f>
        <v>19.748999999999999</v>
      </c>
      <c r="EL31">
        <f>data!EK55-MIN(data!$E55:$EQ55)</f>
        <v>20.351999999999997</v>
      </c>
      <c r="EM31">
        <f>data!EL55-MIN(data!$E55:$EQ55)</f>
        <v>19.914000000000001</v>
      </c>
      <c r="EN31">
        <f>data!EM55-MIN(data!$E55:$EQ55)</f>
        <v>20.052</v>
      </c>
      <c r="EO31">
        <f>data!EN55-MIN(data!$E55:$EQ55)</f>
        <v>19.948</v>
      </c>
      <c r="EP31">
        <f>data!EO55-MIN(data!$E55:$EQ55)</f>
        <v>20.052</v>
      </c>
      <c r="EQ31">
        <f>data!EP55-MIN(data!$E55:$EQ55)</f>
        <v>19.957999999999998</v>
      </c>
      <c r="ER31">
        <f>data!EQ55-MIN(data!$E55:$EQ55)</f>
        <v>20.100000000000001</v>
      </c>
      <c r="ES31">
        <f>data!ER55-MIN(data!$E55:$EQ55)</f>
        <v>20.100000000000001</v>
      </c>
      <c r="ET31">
        <f>data!ES55-MIN(data!$E55:$EQ55)</f>
        <v>20.179000000000002</v>
      </c>
      <c r="EU31">
        <f>data!ET55-MIN(data!$E55:$EQ55)</f>
        <v>19.884</v>
      </c>
      <c r="EV31">
        <f>data!EU55-MIN(data!$E55:$EQ55)</f>
        <v>20.261000000000003</v>
      </c>
      <c r="EW31">
        <f>data!EV55-MIN(data!$E55:$EQ55)</f>
        <v>20.085000000000001</v>
      </c>
      <c r="EX31">
        <f>data!EW55-MIN(data!$E55:$EQ55)</f>
        <v>20.648000000000003</v>
      </c>
      <c r="EY31">
        <f>data!EX55-MIN(data!$E55:$EQ55)</f>
        <v>20.396000000000001</v>
      </c>
      <c r="EZ31">
        <f>data!EY55-MIN(data!$E55:$EQ55)</f>
        <v>19.978000000000002</v>
      </c>
      <c r="FA31">
        <f>data!EZ55-MIN(data!$E55:$EQ55)</f>
        <v>19.985999999999997</v>
      </c>
      <c r="FB31">
        <f>data!FA55-MIN(data!$E55:$EQ55)</f>
        <v>19.959000000000003</v>
      </c>
      <c r="FC31">
        <f>data!FB55-MIN(data!$E55:$EQ55)</f>
        <v>20.069000000000003</v>
      </c>
      <c r="FD31">
        <f>data!FC55-MIN(data!$E55:$EQ55)</f>
        <v>20.271000000000001</v>
      </c>
      <c r="FE31">
        <f>data!FD55-MIN(data!$E55:$EQ55)</f>
        <v>20.518000000000001</v>
      </c>
      <c r="FF31">
        <f>data!FE55-MIN(data!$E55:$EQ55)</f>
        <v>20.539000000000001</v>
      </c>
      <c r="FG31">
        <f>data!FF55-MIN(data!$E55:$EQ55)</f>
        <v>20.564</v>
      </c>
      <c r="FH31">
        <f>data!FG55-MIN(data!$E55:$EQ55)</f>
        <v>20.411000000000001</v>
      </c>
      <c r="FI31">
        <f>data!FH55-MIN(data!$E55:$EQ55)</f>
        <v>20.442</v>
      </c>
      <c r="FJ31">
        <f>data!FI55-MIN(data!$E55:$EQ55)</f>
        <v>20.71</v>
      </c>
      <c r="FK31">
        <f>data!FJ55-MIN(data!$E55:$EQ55)</f>
        <v>20.878</v>
      </c>
      <c r="FL31">
        <f>data!FK55-MIN(data!$E55:$EQ55)</f>
        <v>20.515999999999998</v>
      </c>
      <c r="FM31">
        <f>data!FL55-MIN(data!$E55:$EQ55)</f>
        <v>20.71</v>
      </c>
      <c r="FN31">
        <f>data!FM55-MIN(data!$E55:$EQ55)</f>
        <v>20.758000000000003</v>
      </c>
      <c r="FO31">
        <f>data!FN55-MIN(data!$E55:$EQ55)</f>
        <v>21.097999999999999</v>
      </c>
      <c r="FP31">
        <f>data!FO55-MIN(data!$E55:$EQ55)</f>
        <v>21.087000000000003</v>
      </c>
      <c r="FQ31">
        <f>data!FP55-MIN(data!$E55:$EQ55)</f>
        <v>21.183999999999997</v>
      </c>
      <c r="FR31">
        <f>data!FQ55-MIN(data!$E55:$EQ55)</f>
        <v>21.271999999999998</v>
      </c>
      <c r="FS31">
        <f>data!FR55-MIN(data!$E55:$EQ55)</f>
        <v>21.177</v>
      </c>
      <c r="FT31">
        <f>data!FS55-MIN(data!$E55:$EQ55)</f>
        <v>21.548000000000002</v>
      </c>
      <c r="FU31">
        <f>data!FT55-MIN(data!$E55:$EQ55)</f>
        <v>21.628999999999998</v>
      </c>
      <c r="FV31">
        <f>data!FU55-MIN(data!$E55:$EQ55)</f>
        <v>21.759</v>
      </c>
      <c r="FW31">
        <f>data!FV55-MIN(data!$E55:$EQ55)</f>
        <v>21.832000000000001</v>
      </c>
      <c r="FX31">
        <f>data!FW55-MIN(data!$E55:$EQ55)</f>
        <v>21.905000000000001</v>
      </c>
      <c r="FY31">
        <f>data!FX55-MIN(data!$E55:$EQ55)</f>
        <v>22.173000000000002</v>
      </c>
      <c r="FZ31">
        <f>data!FY55-MIN(data!$E55:$EQ55)</f>
        <v>22.407000000000004</v>
      </c>
      <c r="GA31">
        <f>data!FZ55-MIN(data!$E55:$EQ55)</f>
        <v>22.244999999999997</v>
      </c>
      <c r="GB31">
        <f>data!GA55-MIN(data!$E55:$EQ55)</f>
        <v>22.561999999999998</v>
      </c>
      <c r="GC31">
        <f>data!GB55-MIN(data!$E55:$EQ55)</f>
        <v>22.756999999999998</v>
      </c>
      <c r="GD31">
        <f>data!GC55-MIN(data!$E55:$EQ55)</f>
        <v>22.805999999999997</v>
      </c>
      <c r="GE31">
        <f>data!GD55-MIN(data!$E55:$EQ55)</f>
        <v>22.805</v>
      </c>
      <c r="GF31">
        <f>data!GE55-MIN(data!$E55:$EQ55)</f>
        <v>23.122</v>
      </c>
      <c r="GG31">
        <f>data!GF55-MIN(data!$E55:$EQ55)</f>
        <v>23.160000000000004</v>
      </c>
      <c r="GH31">
        <f>data!GG55-MIN(data!$E55:$EQ55)</f>
        <v>23.265999999999998</v>
      </c>
      <c r="GI31">
        <f>data!GH55-MIN(data!$E55:$EQ55)</f>
        <v>23.582999999999998</v>
      </c>
      <c r="GJ31">
        <f>data!GI55-MIN(data!$E55:$EQ55)</f>
        <v>23.776000000000003</v>
      </c>
      <c r="GK31">
        <f>data!GJ55-MIN(data!$E55:$EQ55)</f>
        <v>24.009</v>
      </c>
      <c r="GL31">
        <f>data!GK55-MIN(data!$E55:$EQ55)</f>
        <v>24.115000000000002</v>
      </c>
      <c r="GM31">
        <f>data!GL55-MIN(data!$E55:$EQ55)</f>
        <v>24.093000000000004</v>
      </c>
      <c r="GN31">
        <f>data!GM55-MIN(data!$E55:$EQ55)</f>
        <v>24.423999999999999</v>
      </c>
      <c r="GO31">
        <f>data!GN55-MIN(data!$E55:$EQ55)</f>
        <v>24.359000000000002</v>
      </c>
      <c r="GP31">
        <f>data!GO55-MIN(data!$E55:$EQ55)</f>
        <v>24.465000000000003</v>
      </c>
      <c r="GQ31">
        <f>data!GP55-MIN(data!$E55:$EQ55)</f>
        <v>24.643999999999998</v>
      </c>
      <c r="GR31">
        <f>data!GQ55-MIN(data!$E55:$EQ55)</f>
        <v>24.741999999999997</v>
      </c>
      <c r="GS31">
        <f>data!GR55-MIN(data!$E55:$EQ55)</f>
        <v>24.971000000000004</v>
      </c>
      <c r="GT31">
        <f>data!GS55-MIN(data!$E55:$EQ55)</f>
        <v>25.100999999999999</v>
      </c>
      <c r="GU31">
        <f>data!GT55-MIN(data!$E55:$EQ55)</f>
        <v>25.133000000000003</v>
      </c>
      <c r="GV31">
        <f>data!GU55-MIN(data!$E55:$EQ55)</f>
        <v>25.481000000000002</v>
      </c>
      <c r="GW31">
        <f>data!GV55-MIN(data!$E55:$EQ55)</f>
        <v>25.463999999999999</v>
      </c>
      <c r="GX31">
        <f>data!GW55-MIN(data!$E55:$EQ55)</f>
        <v>25.703000000000003</v>
      </c>
      <c r="GY31">
        <f>data!GX55-MIN(data!$E55:$EQ55)</f>
        <v>25.709000000000003</v>
      </c>
      <c r="GZ31">
        <f>data!GY55-MIN(data!$E55:$EQ55)</f>
        <v>26.292000000000002</v>
      </c>
      <c r="HA31">
        <f>data!GZ55-MIN(data!$E55:$EQ55)</f>
        <v>26.356000000000002</v>
      </c>
      <c r="HB31">
        <f>data!HA55-MIN(data!$E55:$EQ55)</f>
        <v>26.08</v>
      </c>
      <c r="HC31">
        <f>data!HB55-MIN(data!$E55:$EQ55)</f>
        <v>26.496000000000002</v>
      </c>
      <c r="HD31">
        <f>data!HC55-MIN(data!$E55:$EQ55)</f>
        <v>26.709000000000003</v>
      </c>
      <c r="HE31">
        <f>data!HD55-MIN(data!$E55:$EQ55)</f>
        <v>26.787999999999997</v>
      </c>
      <c r="HF31">
        <f>data!HE55-MIN(data!$E55:$EQ55)</f>
        <v>27.15</v>
      </c>
      <c r="HG31">
        <f>data!HF55-MIN(data!$E55:$EQ55)</f>
        <v>27.500999999999998</v>
      </c>
      <c r="HH31">
        <f>data!HG55-MIN(data!$E55:$EQ55)</f>
        <v>27.512999999999998</v>
      </c>
      <c r="HI31">
        <f>data!HH55-MIN(data!$E55:$EQ55)</f>
        <v>27.526000000000003</v>
      </c>
      <c r="HJ31">
        <f>data!HI55-MIN(data!$E55:$EQ55)</f>
        <v>27.972000000000001</v>
      </c>
      <c r="HK31">
        <f>data!HJ55-MIN(data!$E55:$EQ55)</f>
        <v>28.073</v>
      </c>
      <c r="HL31">
        <f>data!HK55-MIN(data!$E55:$EQ55)</f>
        <v>28.304000000000002</v>
      </c>
      <c r="HM31">
        <f>data!HL55-MIN(data!$E55:$EQ55)</f>
        <v>28.341999999999999</v>
      </c>
      <c r="HN31">
        <f>data!HM55-MIN(data!$E55:$EQ55)</f>
        <v>28.621000000000002</v>
      </c>
      <c r="HO31">
        <f>data!HN55-MIN(data!$E55:$EQ55)</f>
        <v>28.764000000000003</v>
      </c>
      <c r="HP31">
        <f>data!HO55-MIN(data!$E55:$EQ55)</f>
        <v>28.796999999999997</v>
      </c>
      <c r="HQ31">
        <f>data!HP55-MIN(data!$E55:$EQ55)</f>
        <v>29.040999999999997</v>
      </c>
      <c r="HR31">
        <f>data!HQ55-MIN(data!$E55:$EQ55)</f>
        <v>29.506</v>
      </c>
      <c r="HS31">
        <f>data!HR55-MIN(data!$E55:$EQ55)</f>
        <v>29.728999999999999</v>
      </c>
      <c r="HT31">
        <f>data!HS55-MIN(data!$E55:$EQ55)</f>
        <v>29.835999999999999</v>
      </c>
      <c r="HU31">
        <f>data!HT55-MIN(data!$E55:$EQ55)</f>
        <v>30.287999999999997</v>
      </c>
      <c r="HV31">
        <f>data!HU55-MIN(data!$E55:$EQ55)</f>
        <v>30.353000000000002</v>
      </c>
      <c r="HW31">
        <f>data!HV55-MIN(data!$E55:$EQ55)</f>
        <v>30.677999999999997</v>
      </c>
      <c r="HX31">
        <f>data!HW55-MIN(data!$E55:$EQ55)</f>
        <v>30.843000000000004</v>
      </c>
      <c r="HY31">
        <f>data!HX55-MIN(data!$E55:$EQ55)</f>
        <v>31.392000000000003</v>
      </c>
      <c r="HZ31">
        <f>data!HY55-MIN(data!$E55:$EQ55)</f>
        <v>31.61</v>
      </c>
      <c r="IA31">
        <f>data!HZ55-MIN(data!$E55:$EQ55)</f>
        <v>31.878999999999998</v>
      </c>
      <c r="IB31">
        <f>data!IA55-MIN(data!$E55:$EQ55)</f>
        <v>32.235999999999997</v>
      </c>
      <c r="IC31">
        <f>data!IB55-MIN(data!$E55:$EQ55)</f>
        <v>32.421999999999997</v>
      </c>
      <c r="ID31">
        <f>data!IC55-MIN(data!$E55:$EQ55)</f>
        <v>32.561999999999998</v>
      </c>
      <c r="IE31">
        <f>data!ID55-MIN(data!$E55:$EQ55)</f>
        <v>32.811</v>
      </c>
      <c r="IF31">
        <f>data!IE55-MIN(data!$E55:$EQ55)</f>
        <v>32.953000000000003</v>
      </c>
      <c r="IG31">
        <f>data!IF55-MIN(data!$E55:$EQ55)</f>
        <v>33.246000000000002</v>
      </c>
      <c r="IH31">
        <f>data!IG55-MIN(data!$E55:$EQ55)</f>
        <v>33.56</v>
      </c>
      <c r="II31">
        <f>data!IH55-MIN(data!$E55:$EQ55)</f>
        <v>33.82</v>
      </c>
      <c r="IJ31">
        <f>data!II55-MIN(data!$E55:$EQ55)</f>
        <v>34.188000000000002</v>
      </c>
      <c r="IK31">
        <f>data!IJ55-MIN(data!$E55:$EQ55)</f>
        <v>34.307000000000002</v>
      </c>
      <c r="IL31">
        <f>data!IK55-MIN(data!$E55:$EQ55)</f>
        <v>34.566000000000003</v>
      </c>
      <c r="IM31">
        <f>data!IL55-MIN(data!$E55:$EQ55)</f>
        <v>34.738999999999997</v>
      </c>
      <c r="IN31">
        <f>data!IM55-MIN(data!$E55:$EQ55)</f>
        <v>35.195</v>
      </c>
      <c r="IO31">
        <f>data!IN55-MIN(data!$E55:$EQ55)</f>
        <v>35.39</v>
      </c>
      <c r="IP31">
        <f>data!IO55-MIN(data!$E55:$EQ55)</f>
        <v>35.795999999999999</v>
      </c>
      <c r="IQ31">
        <f>data!IP55-MIN(data!$E55:$EQ55)</f>
        <v>35.881</v>
      </c>
      <c r="IR31">
        <f>data!IQ55-MIN(data!$E55:$EQ55)</f>
        <v>36.088000000000001</v>
      </c>
      <c r="IS31">
        <f>data!IR55-MIN(data!$E55:$EQ55)</f>
        <v>36.405999999999999</v>
      </c>
      <c r="IT31">
        <f>data!IS55-MIN(data!$E55:$EQ55)</f>
        <v>36.520000000000003</v>
      </c>
      <c r="IU31">
        <f>data!IT55-MIN(data!$E55:$EQ55)</f>
        <v>36.921999999999997</v>
      </c>
      <c r="IV31">
        <f>data!IU55-MIN(data!$E55:$EQ55)</f>
        <v>36.933999999999997</v>
      </c>
      <c r="IW31">
        <f>data!IV55-MIN(data!$E55:$EQ55)</f>
        <v>37.410000000000004</v>
      </c>
      <c r="IX31">
        <f>data!IW55-MIN(data!$E55:$EQ55)</f>
        <v>37.673999999999999</v>
      </c>
      <c r="IY31">
        <f>data!IX55-MIN(data!$E55:$EQ55)</f>
        <v>37.700000000000003</v>
      </c>
      <c r="IZ31">
        <f>data!IY55-MIN(data!$E55:$EQ55)</f>
        <v>38.067999999999998</v>
      </c>
      <c r="JA31">
        <f>data!IZ55-MIN(data!$E55:$EQ55)</f>
        <v>38.173999999999999</v>
      </c>
      <c r="JB31">
        <f>data!JA55-MIN(data!$E55:$EQ55)</f>
        <v>38.372999999999998</v>
      </c>
      <c r="JC31">
        <f>data!JB55-MIN(data!$E55:$EQ55)</f>
        <v>38.527999999999999</v>
      </c>
      <c r="JD31">
        <f>data!JC55-MIN(data!$E55:$EQ55)</f>
        <v>38.686999999999998</v>
      </c>
      <c r="JE31">
        <f>data!JD55-MIN(data!$E55:$EQ55)</f>
        <v>38.886000000000003</v>
      </c>
      <c r="JF31">
        <f>data!JE55-MIN(data!$E55:$EQ55)</f>
        <v>39.115000000000002</v>
      </c>
      <c r="JG31">
        <f>data!JF55-MIN(data!$E55:$EQ55)</f>
        <v>39.237000000000002</v>
      </c>
      <c r="JH31">
        <f>data!JG55-MIN(data!$E55:$EQ55)</f>
        <v>39.441000000000003</v>
      </c>
      <c r="JI31">
        <f>data!JH55-MIN(data!$E55:$EQ55)</f>
        <v>39.64</v>
      </c>
      <c r="JJ31">
        <f>data!JI55-MIN(data!$E55:$EQ55)</f>
        <v>39.762</v>
      </c>
      <c r="JK31">
        <f>data!JJ55-MIN(data!$E55:$EQ55)</f>
        <v>39.86</v>
      </c>
      <c r="JL31">
        <f>data!JK55-MIN(data!$E55:$EQ55)</f>
        <v>40.067999999999998</v>
      </c>
      <c r="JM31">
        <f>data!JL55-MIN(data!$E55:$EQ55)</f>
        <v>40.320999999999998</v>
      </c>
      <c r="JN31">
        <f>data!JM55-MIN(data!$E55:$EQ55)</f>
        <v>40.432000000000002</v>
      </c>
      <c r="JO31">
        <f>data!JN55-MIN(data!$E55:$EQ55)</f>
        <v>40.529000000000003</v>
      </c>
      <c r="JP31">
        <f>data!JO55-MIN(data!$E55:$EQ55)</f>
        <v>40.828000000000003</v>
      </c>
      <c r="JQ31">
        <f>data!JP55-MIN(data!$E55:$EQ55)</f>
        <v>40.926000000000002</v>
      </c>
      <c r="JR31">
        <f>data!JQ55-MIN(data!$E55:$EQ55)</f>
        <v>41.048999999999999</v>
      </c>
      <c r="JS31">
        <f>data!JR55-MIN(data!$E55:$EQ55)</f>
        <v>41.198</v>
      </c>
      <c r="JT31">
        <f>data!JS55-MIN(data!$E55:$EQ55)</f>
        <v>41.290999999999997</v>
      </c>
      <c r="JU31">
        <f>data!JT55-MIN(data!$E55:$EQ55)</f>
        <v>41.539000000000001</v>
      </c>
      <c r="JV31">
        <f>data!JU55-MIN(data!$E55:$EQ55)</f>
        <v>41.454000000000001</v>
      </c>
      <c r="JW31">
        <f>data!JV55-MIN(data!$E55:$EQ55)</f>
        <v>41.689</v>
      </c>
      <c r="JX31">
        <f>data!JW55-MIN(data!$E55:$EQ55)</f>
        <v>41.905000000000001</v>
      </c>
      <c r="JY31">
        <f>data!JX55-MIN(data!$E55:$EQ55)</f>
        <v>41.938000000000002</v>
      </c>
      <c r="JZ31">
        <f>data!JY55-MIN(data!$E55:$EQ55)</f>
        <v>42.081000000000003</v>
      </c>
      <c r="KA31">
        <f>data!JZ55-MIN(data!$E55:$EQ55)</f>
        <v>42.081000000000003</v>
      </c>
      <c r="KB31">
        <f>data!KA55-MIN(data!$E55:$EQ55)</f>
        <v>42.493000000000002</v>
      </c>
      <c r="KC31">
        <f>data!KB55-MIN(data!$E55:$EQ55)</f>
        <v>42.453000000000003</v>
      </c>
      <c r="KD31">
        <f>data!KC55-MIN(data!$E55:$EQ55)</f>
        <v>42.624000000000002</v>
      </c>
      <c r="KE31">
        <f>data!KD55-MIN(data!$E55:$EQ55)</f>
        <v>42.662999999999997</v>
      </c>
      <c r="KF31">
        <f>data!KE55-MIN(data!$E55:$EQ55)</f>
        <v>42.826000000000001</v>
      </c>
      <c r="KG31">
        <f>data!KF55-MIN(data!$E55:$EQ55)</f>
        <v>43.127000000000002</v>
      </c>
      <c r="KH31">
        <f>data!KG55-MIN(data!$E55:$EQ55)</f>
        <v>42.936999999999998</v>
      </c>
      <c r="KI31">
        <f>data!KH55-MIN(data!$E55:$EQ55)</f>
        <v>43.121000000000002</v>
      </c>
      <c r="KJ31">
        <f>data!KI55-MIN(data!$E55:$EQ55)</f>
        <v>43.185000000000002</v>
      </c>
      <c r="KK31">
        <f>data!KJ55-MIN(data!$E55:$EQ55)</f>
        <v>43.231999999999999</v>
      </c>
      <c r="KL31">
        <f>data!KK55-MIN(data!$E55:$EQ55)</f>
        <v>43.317</v>
      </c>
      <c r="KM31">
        <f>data!KL55-MIN(data!$E55:$EQ55)</f>
        <v>43.548000000000002</v>
      </c>
      <c r="KN31">
        <f>data!KM55-MIN(data!$E55:$EQ55)</f>
        <v>43.593000000000004</v>
      </c>
      <c r="KO31">
        <f>data!KN55-MIN(data!$E55:$EQ55)</f>
        <v>43.723999999999997</v>
      </c>
      <c r="KP31">
        <f>data!KO55-MIN(data!$E55:$EQ55)</f>
        <v>43.802999999999997</v>
      </c>
      <c r="KQ31">
        <f>data!KP55-MIN(data!$E55:$EQ55)</f>
        <v>43.875999999999998</v>
      </c>
      <c r="KR31">
        <f>data!KQ55-MIN(data!$E55:$EQ55)</f>
        <v>43.960999999999999</v>
      </c>
      <c r="KS31">
        <f>data!KR55-MIN(data!$E55:$EQ55)</f>
        <v>44.125999999999998</v>
      </c>
      <c r="KT31">
        <f>data!KS55-MIN(data!$E55:$EQ55)</f>
        <v>44.286999999999999</v>
      </c>
      <c r="KU31">
        <f>data!KT55-MIN(data!$E55:$EQ55)</f>
        <v>44.262999999999998</v>
      </c>
      <c r="KV31">
        <f>data!KU55-MIN(data!$E55:$EQ55)</f>
        <v>44.362000000000002</v>
      </c>
      <c r="KW31">
        <f>data!KV55-MIN(data!$E55:$EQ55)</f>
        <v>44.393000000000001</v>
      </c>
      <c r="KX31">
        <f>data!KW55-MIN(data!$E55:$EQ55)</f>
        <v>44.320999999999998</v>
      </c>
      <c r="KY31">
        <f>data!KX55-MIN(data!$E55:$EQ55)</f>
        <v>44.558999999999997</v>
      </c>
      <c r="KZ31">
        <f>data!KY55-MIN(data!$E55:$EQ55)</f>
        <v>44.572000000000003</v>
      </c>
      <c r="LA31">
        <f>data!KZ55-MIN(data!$E55:$EQ55)</f>
        <v>44.548000000000002</v>
      </c>
      <c r="LB31">
        <f>data!LA55-MIN(data!$E55:$EQ55)</f>
        <v>44.787999999999997</v>
      </c>
      <c r="LC31">
        <f>data!LB55-MIN(data!$E55:$EQ55)</f>
        <v>44.846000000000004</v>
      </c>
      <c r="LD31">
        <f>data!LC55-MIN(data!$E55:$EQ55)</f>
        <v>45.162999999999997</v>
      </c>
      <c r="LE31">
        <f>data!LD55-MIN(data!$E55:$EQ55)</f>
        <v>45.206000000000003</v>
      </c>
      <c r="LF31">
        <f>data!LE55-MIN(data!$E55:$EQ55)</f>
        <v>44.997999999999998</v>
      </c>
      <c r="LG31">
        <f>data!LF55-MIN(data!$E55:$EQ55)</f>
        <v>45.255000000000003</v>
      </c>
      <c r="LH31">
        <f>data!LG55-MIN(data!$E55:$EQ55)</f>
        <v>45.305</v>
      </c>
      <c r="LI31">
        <f>data!LH55-MIN(data!$E55:$EQ55)</f>
        <v>45.253</v>
      </c>
      <c r="LJ31">
        <f>data!LI55-MIN(data!$E55:$EQ55)</f>
        <v>45.414999999999999</v>
      </c>
      <c r="LK31">
        <f>data!LJ55-MIN(data!$E55:$EQ55)</f>
        <v>45.588999999999999</v>
      </c>
      <c r="LL31">
        <f>data!LK55-MIN(data!$E55:$EQ55)</f>
        <v>45.640999999999998</v>
      </c>
      <c r="LM31">
        <f>data!LL55-MIN(data!$E55:$EQ55)</f>
        <v>45.575000000000003</v>
      </c>
      <c r="LN31">
        <f>data!LM55-MIN(data!$E55:$EQ55)</f>
        <v>45.698</v>
      </c>
      <c r="LO31">
        <f>data!LN55-MIN(data!$E55:$EQ55)</f>
        <v>45.81</v>
      </c>
      <c r="LP31">
        <f>data!LO55-MIN(data!$E55:$EQ55)</f>
        <v>45.825000000000003</v>
      </c>
      <c r="LQ31">
        <f>data!LP55-MIN(data!$E55:$EQ55)</f>
        <v>45.941000000000003</v>
      </c>
      <c r="LR31">
        <f>data!LQ55-MIN(data!$E55:$EQ55)</f>
        <v>45.825000000000003</v>
      </c>
      <c r="LS31">
        <f>data!LR55-MIN(data!$E55:$EQ55)</f>
        <v>46.133000000000003</v>
      </c>
      <c r="LT31">
        <f>data!LS55-MIN(data!$E55:$EQ55)</f>
        <v>46.213000000000001</v>
      </c>
      <c r="LU31">
        <f>data!LT55-MIN(data!$E55:$EQ55)</f>
        <v>46.161999999999999</v>
      </c>
      <c r="LV31">
        <f>data!LU55-MIN(data!$E55:$EQ55)</f>
        <v>46.139000000000003</v>
      </c>
      <c r="LW31">
        <f>data!LV55-MIN(data!$E55:$EQ55)</f>
        <v>46.194000000000003</v>
      </c>
      <c r="LX31">
        <f>data!LW55-MIN(data!$E55:$EQ55)</f>
        <v>46.194000000000003</v>
      </c>
    </row>
    <row r="32" spans="1:336" x14ac:dyDescent="0.25">
      <c r="A32" t="s">
        <v>61</v>
      </c>
      <c r="B32" t="s">
        <v>62</v>
      </c>
      <c r="C32" t="s">
        <v>177</v>
      </c>
      <c r="D32" t="s">
        <v>231</v>
      </c>
      <c r="F32">
        <f>data!E56-MIN(data!$E56:$EQ56)</f>
        <v>0.15800000000000125</v>
      </c>
      <c r="G32">
        <f>data!F56-MIN(data!$E56:$EQ56)</f>
        <v>0</v>
      </c>
      <c r="H32">
        <f>data!G56-MIN(data!$E56:$EQ56)</f>
        <v>0.38700000000000045</v>
      </c>
      <c r="I32">
        <f>data!H56-MIN(data!$E56:$EQ56)</f>
        <v>0.70599999999999952</v>
      </c>
      <c r="J32">
        <f>data!I56-MIN(data!$E56:$EQ56)</f>
        <v>0.53600000000000136</v>
      </c>
      <c r="K32">
        <f>data!J56-MIN(data!$E56:$EQ56)</f>
        <v>0.63700000000000045</v>
      </c>
      <c r="L32">
        <f>data!K56-MIN(data!$E56:$EQ56)</f>
        <v>0.57499999999999929</v>
      </c>
      <c r="M32">
        <f>data!L56-MIN(data!$E56:$EQ56)</f>
        <v>0.6460000000000008</v>
      </c>
      <c r="N32">
        <f>data!M56-MIN(data!$E56:$EQ56)</f>
        <v>0.7690000000000019</v>
      </c>
      <c r="O32">
        <f>data!N56-MIN(data!$E56:$EQ56)</f>
        <v>0.83300000000000196</v>
      </c>
      <c r="P32">
        <f>data!O56-MIN(data!$E56:$EQ56)</f>
        <v>0.86899999999999977</v>
      </c>
      <c r="Q32">
        <f>data!P56-MIN(data!$E56:$EQ56)</f>
        <v>0.84700000000000131</v>
      </c>
      <c r="R32">
        <f>data!Q56-MIN(data!$E56:$EQ56)</f>
        <v>0.92899999999999849</v>
      </c>
      <c r="S32">
        <f>data!R56-MIN(data!$E56:$EQ56)</f>
        <v>0.86400000000000077</v>
      </c>
      <c r="T32">
        <f>data!S56-MIN(data!$E56:$EQ56)</f>
        <v>1.0659999999999989</v>
      </c>
      <c r="U32">
        <f>data!T56-MIN(data!$E56:$EQ56)</f>
        <v>0.94099999999999895</v>
      </c>
      <c r="V32">
        <f>data!U56-MIN(data!$E56:$EQ56)</f>
        <v>1.1219999999999999</v>
      </c>
      <c r="W32">
        <f>data!V56-MIN(data!$E56:$EQ56)</f>
        <v>1.1410000000000018</v>
      </c>
      <c r="X32">
        <f>data!W56-MIN(data!$E56:$EQ56)</f>
        <v>1.0259999999999998</v>
      </c>
      <c r="Y32">
        <f>data!X56-MIN(data!$E56:$EQ56)</f>
        <v>1.3260000000000005</v>
      </c>
      <c r="Z32">
        <f>data!Y56-MIN(data!$E56:$EQ56)</f>
        <v>1.4810000000000016</v>
      </c>
      <c r="AA32">
        <f>data!Z56-MIN(data!$E56:$EQ56)</f>
        <v>1.4740000000000002</v>
      </c>
      <c r="AB32">
        <f>data!AA56-MIN(data!$E56:$EQ56)</f>
        <v>1.3309999999999995</v>
      </c>
      <c r="AC32">
        <f>data!AB56-MIN(data!$E56:$EQ56)</f>
        <v>1.6260000000000012</v>
      </c>
      <c r="AD32">
        <f>data!AC56-MIN(data!$E56:$EQ56)</f>
        <v>1.6909999999999989</v>
      </c>
      <c r="AE32">
        <f>data!AD56-MIN(data!$E56:$EQ56)</f>
        <v>1.8369999999999997</v>
      </c>
      <c r="AF32">
        <f>data!AE56-MIN(data!$E56:$EQ56)</f>
        <v>1.7570000000000014</v>
      </c>
      <c r="AG32">
        <f>data!AF56-MIN(data!$E56:$EQ56)</f>
        <v>1.754999999999999</v>
      </c>
      <c r="AH32">
        <f>data!AG56-MIN(data!$E56:$EQ56)</f>
        <v>1.8399999999999999</v>
      </c>
      <c r="AI32">
        <f>data!AH56-MIN(data!$E56:$EQ56)</f>
        <v>2.0609999999999999</v>
      </c>
      <c r="AJ32">
        <f>data!AI56-MIN(data!$E56:$EQ56)</f>
        <v>2.2480000000000011</v>
      </c>
      <c r="AK32">
        <f>data!AJ56-MIN(data!$E56:$EQ56)</f>
        <v>2.2800000000000011</v>
      </c>
      <c r="AL32">
        <f>data!AK56-MIN(data!$E56:$EQ56)</f>
        <v>2.3900000000000006</v>
      </c>
      <c r="AM32">
        <f>data!AL56-MIN(data!$E56:$EQ56)</f>
        <v>2.5259999999999998</v>
      </c>
      <c r="AN32">
        <f>data!AM56-MIN(data!$E56:$EQ56)</f>
        <v>2.468</v>
      </c>
      <c r="AO32">
        <f>data!AN56-MIN(data!$E56:$EQ56)</f>
        <v>2.5100000000000016</v>
      </c>
      <c r="AP32">
        <f>data!AO56-MIN(data!$E56:$EQ56)</f>
        <v>2.7940000000000005</v>
      </c>
      <c r="AQ32">
        <f>data!AP56-MIN(data!$E56:$EQ56)</f>
        <v>2.9690000000000012</v>
      </c>
      <c r="AR32">
        <f>data!AQ56-MIN(data!$E56:$EQ56)</f>
        <v>2.958000000000002</v>
      </c>
      <c r="AS32">
        <f>data!AR56-MIN(data!$E56:$EQ56)</f>
        <v>3.2530000000000001</v>
      </c>
      <c r="AT32">
        <f>data!AS56-MIN(data!$E56:$EQ56)</f>
        <v>3.4110000000000014</v>
      </c>
      <c r="AU32">
        <f>data!AT56-MIN(data!$E56:$EQ56)</f>
        <v>3.4800000000000004</v>
      </c>
      <c r="AV32">
        <f>data!AU56-MIN(data!$E56:$EQ56)</f>
        <v>3.6329999999999991</v>
      </c>
      <c r="AW32">
        <f>data!AV56-MIN(data!$E56:$EQ56)</f>
        <v>3.7340000000000018</v>
      </c>
      <c r="AX32">
        <f>data!AW56-MIN(data!$E56:$EQ56)</f>
        <v>3.9400000000000013</v>
      </c>
      <c r="AY32">
        <f>data!AX56-MIN(data!$E56:$EQ56)</f>
        <v>3.9550000000000018</v>
      </c>
      <c r="AZ32">
        <f>data!AY56-MIN(data!$E56:$EQ56)</f>
        <v>4.115000000000002</v>
      </c>
      <c r="BA32">
        <f>data!AZ56-MIN(data!$E56:$EQ56)</f>
        <v>4.5689999999999991</v>
      </c>
      <c r="BB32">
        <f>data!BA56-MIN(data!$E56:$EQ56)</f>
        <v>4.7759999999999998</v>
      </c>
      <c r="BC32">
        <f>data!BB56-MIN(data!$E56:$EQ56)</f>
        <v>4.6230000000000011</v>
      </c>
      <c r="BD32">
        <f>data!BC56-MIN(data!$E56:$EQ56)</f>
        <v>4.9110000000000014</v>
      </c>
      <c r="BE32">
        <f>data!BD56-MIN(data!$E56:$EQ56)</f>
        <v>4.9980000000000011</v>
      </c>
      <c r="BF32">
        <f>data!BE56-MIN(data!$E56:$EQ56)</f>
        <v>4.995000000000001</v>
      </c>
      <c r="BG32">
        <f>data!BF56-MIN(data!$E56:$EQ56)</f>
        <v>5.4289999999999985</v>
      </c>
      <c r="BH32">
        <f>data!BG56-MIN(data!$E56:$EQ56)</f>
        <v>5.6509999999999998</v>
      </c>
      <c r="BI32">
        <f>data!BH56-MIN(data!$E56:$EQ56)</f>
        <v>5.5560000000000009</v>
      </c>
      <c r="BJ32">
        <f>data!BI56-MIN(data!$E56:$EQ56)</f>
        <v>5.5150000000000006</v>
      </c>
      <c r="BK32">
        <f>data!BJ56-MIN(data!$E56:$EQ56)</f>
        <v>5.8219999999999992</v>
      </c>
      <c r="BL32">
        <f>data!BK56-MIN(data!$E56:$EQ56)</f>
        <v>5.7690000000000019</v>
      </c>
      <c r="BM32">
        <f>data!BL56-MIN(data!$E56:$EQ56)</f>
        <v>5.9830000000000005</v>
      </c>
      <c r="BN32">
        <f>data!BM56-MIN(data!$E56:$EQ56)</f>
        <v>5.9319999999999986</v>
      </c>
      <c r="BO32">
        <f>data!BN56-MIN(data!$E56:$EQ56)</f>
        <v>5.9969999999999999</v>
      </c>
      <c r="BP32">
        <f>data!BO56-MIN(data!$E56:$EQ56)</f>
        <v>5.7940000000000005</v>
      </c>
      <c r="BQ32">
        <f>data!BP56-MIN(data!$E56:$EQ56)</f>
        <v>6.0790000000000006</v>
      </c>
      <c r="BR32">
        <f>data!BQ56-MIN(data!$E56:$EQ56)</f>
        <v>6.1290000000000013</v>
      </c>
      <c r="BS32">
        <f>data!BR56-MIN(data!$E56:$EQ56)</f>
        <v>6.3000000000000007</v>
      </c>
      <c r="BT32">
        <f>data!BS56-MIN(data!$E56:$EQ56)</f>
        <v>6.3180000000000014</v>
      </c>
      <c r="BU32">
        <f>data!BT56-MIN(data!$E56:$EQ56)</f>
        <v>6.3359999999999985</v>
      </c>
      <c r="BV32">
        <f>data!BU56-MIN(data!$E56:$EQ56)</f>
        <v>6.4699999999999989</v>
      </c>
      <c r="BW32">
        <f>data!BV56-MIN(data!$E56:$EQ56)</f>
        <v>6.8460000000000001</v>
      </c>
      <c r="BX32">
        <f>data!BW56-MIN(data!$E56:$EQ56)</f>
        <v>6.77</v>
      </c>
      <c r="BY32">
        <f>data!BX56-MIN(data!$E56:$EQ56)</f>
        <v>7.0510000000000019</v>
      </c>
      <c r="BZ32">
        <f>data!BY56-MIN(data!$E56:$EQ56)</f>
        <v>7.0760000000000005</v>
      </c>
      <c r="CA32">
        <f>data!BZ56-MIN(data!$E56:$EQ56)</f>
        <v>7.522000000000002</v>
      </c>
      <c r="CB32">
        <f>data!CA56-MIN(data!$E56:$EQ56)</f>
        <v>7.7650000000000006</v>
      </c>
      <c r="CC32">
        <f>data!CB56-MIN(data!$E56:$EQ56)</f>
        <v>8.2040000000000006</v>
      </c>
      <c r="CD32">
        <f>data!CC56-MIN(data!$E56:$EQ56)</f>
        <v>8.4649999999999999</v>
      </c>
      <c r="CE32">
        <f>data!CD56-MIN(data!$E56:$EQ56)</f>
        <v>8.7459999999999987</v>
      </c>
      <c r="CF32">
        <f>data!CE56-MIN(data!$E56:$EQ56)</f>
        <v>9.2119999999999997</v>
      </c>
      <c r="CG32">
        <f>data!CF56-MIN(data!$E56:$EQ56)</f>
        <v>9.8850000000000016</v>
      </c>
      <c r="CH32">
        <f>data!CG56-MIN(data!$E56:$EQ56)</f>
        <v>10.210999999999999</v>
      </c>
      <c r="CI32">
        <f>data!CH56-MIN(data!$E56:$EQ56)</f>
        <v>10.456</v>
      </c>
      <c r="CJ32">
        <f>data!CI56-MIN(data!$E56:$EQ56)</f>
        <v>11.044</v>
      </c>
      <c r="CK32">
        <f>data!CJ56-MIN(data!$E56:$EQ56)</f>
        <v>11.448</v>
      </c>
      <c r="CL32">
        <f>data!CK56-MIN(data!$E56:$EQ56)</f>
        <v>11.84</v>
      </c>
      <c r="CM32">
        <f>data!CL56-MIN(data!$E56:$EQ56)</f>
        <v>12.681000000000001</v>
      </c>
      <c r="CN32">
        <f>data!CM56-MIN(data!$E56:$EQ56)</f>
        <v>12.947999999999997</v>
      </c>
      <c r="CO32">
        <f>data!CN56-MIN(data!$E56:$EQ56)</f>
        <v>13.035999999999998</v>
      </c>
      <c r="CP32">
        <f>data!CO56-MIN(data!$E56:$EQ56)</f>
        <v>13.779</v>
      </c>
      <c r="CQ32">
        <f>data!CP56-MIN(data!$E56:$EQ56)</f>
        <v>13.986000000000001</v>
      </c>
      <c r="CR32">
        <f>data!CQ56-MIN(data!$E56:$EQ56)</f>
        <v>14.41</v>
      </c>
      <c r="CS32">
        <f>data!CR56-MIN(data!$E56:$EQ56)</f>
        <v>15.034000000000002</v>
      </c>
      <c r="CT32">
        <f>data!CS56-MIN(data!$E56:$EQ56)</f>
        <v>15.266999999999999</v>
      </c>
      <c r="CU32">
        <f>data!CT56-MIN(data!$E56:$EQ56)</f>
        <v>15.577999999999999</v>
      </c>
      <c r="CV32">
        <f>data!CU56-MIN(data!$E56:$EQ56)</f>
        <v>15.873999999999999</v>
      </c>
      <c r="CW32">
        <f>data!CV56-MIN(data!$E56:$EQ56)</f>
        <v>16.132000000000001</v>
      </c>
      <c r="CX32">
        <f>data!CW56-MIN(data!$E56:$EQ56)</f>
        <v>16.702000000000002</v>
      </c>
      <c r="CY32">
        <f>data!CX56-MIN(data!$E56:$EQ56)</f>
        <v>16.796000000000003</v>
      </c>
      <c r="CZ32">
        <f>data!CY56-MIN(data!$E56:$EQ56)</f>
        <v>16.638000000000002</v>
      </c>
      <c r="DA32">
        <f>data!CZ56-MIN(data!$E56:$EQ56)</f>
        <v>17.047999999999998</v>
      </c>
      <c r="DB32">
        <f>data!DA56-MIN(data!$E56:$EQ56)</f>
        <v>17.250000000000004</v>
      </c>
      <c r="DC32">
        <f>data!DB56-MIN(data!$E56:$EQ56)</f>
        <v>17.642999999999997</v>
      </c>
      <c r="DD32">
        <f>data!DC56-MIN(data!$E56:$EQ56)</f>
        <v>17.436000000000003</v>
      </c>
      <c r="DE32">
        <f>data!DD56-MIN(data!$E56:$EQ56)</f>
        <v>17.605</v>
      </c>
      <c r="DF32">
        <f>data!DE56-MIN(data!$E56:$EQ56)</f>
        <v>18.071000000000002</v>
      </c>
      <c r="DG32">
        <f>data!DF56-MIN(data!$E56:$EQ56)</f>
        <v>17.928000000000001</v>
      </c>
      <c r="DH32">
        <f>data!DG56-MIN(data!$E56:$EQ56)</f>
        <v>18.263000000000002</v>
      </c>
      <c r="DI32">
        <f>data!DH56-MIN(data!$E56:$EQ56)</f>
        <v>18.491000000000003</v>
      </c>
      <c r="DJ32">
        <f>data!DI56-MIN(data!$E56:$EQ56)</f>
        <v>18.364999999999998</v>
      </c>
      <c r="DK32">
        <f>data!DJ56-MIN(data!$E56:$EQ56)</f>
        <v>18.738000000000003</v>
      </c>
      <c r="DL32">
        <f>data!DK56-MIN(data!$E56:$EQ56)</f>
        <v>18.907999999999998</v>
      </c>
      <c r="DM32">
        <f>data!DL56-MIN(data!$E56:$EQ56)</f>
        <v>18.991000000000003</v>
      </c>
      <c r="DN32">
        <f>data!DM56-MIN(data!$E56:$EQ56)</f>
        <v>19.119000000000003</v>
      </c>
      <c r="DO32">
        <f>data!DN56-MIN(data!$E56:$EQ56)</f>
        <v>19.196999999999999</v>
      </c>
      <c r="DP32">
        <f>data!DO56-MIN(data!$E56:$EQ56)</f>
        <v>19.702000000000002</v>
      </c>
      <c r="DQ32">
        <f>data!DP56-MIN(data!$E56:$EQ56)</f>
        <v>19.224999999999998</v>
      </c>
      <c r="DR32">
        <f>data!DQ56-MIN(data!$E56:$EQ56)</f>
        <v>19.339000000000002</v>
      </c>
      <c r="DS32">
        <f>data!DR56-MIN(data!$E56:$EQ56)</f>
        <v>19.596</v>
      </c>
      <c r="DT32">
        <f>data!DS56-MIN(data!$E56:$EQ56)</f>
        <v>19.123000000000001</v>
      </c>
      <c r="DU32">
        <f>data!DT56-MIN(data!$E56:$EQ56)</f>
        <v>19.044999999999998</v>
      </c>
      <c r="DV32">
        <f>data!DU56-MIN(data!$E56:$EQ56)</f>
        <v>19.348000000000003</v>
      </c>
      <c r="DW32">
        <f>data!DV56-MIN(data!$E56:$EQ56)</f>
        <v>19.339000000000002</v>
      </c>
      <c r="DX32">
        <f>data!DW56-MIN(data!$E56:$EQ56)</f>
        <v>19.431000000000001</v>
      </c>
      <c r="DY32">
        <f>data!DX56-MIN(data!$E56:$EQ56)</f>
        <v>19.468</v>
      </c>
      <c r="DZ32">
        <f>data!DY56-MIN(data!$E56:$EQ56)</f>
        <v>19.555000000000003</v>
      </c>
      <c r="EA32">
        <f>data!DZ56-MIN(data!$E56:$EQ56)</f>
        <v>19.334</v>
      </c>
      <c r="EB32">
        <f>data!EA56-MIN(data!$E56:$EQ56)</f>
        <v>19.141000000000002</v>
      </c>
      <c r="EC32">
        <f>data!EB56-MIN(data!$E56:$EQ56)</f>
        <v>18.907</v>
      </c>
      <c r="ED32">
        <f>data!EC56-MIN(data!$E56:$EQ56)</f>
        <v>19.233000000000001</v>
      </c>
      <c r="EE32">
        <f>data!ED56-MIN(data!$E56:$EQ56)</f>
        <v>19.151</v>
      </c>
      <c r="EF32">
        <f>data!EE56-MIN(data!$E56:$EQ56)</f>
        <v>19.206</v>
      </c>
      <c r="EG32">
        <f>data!EF56-MIN(data!$E56:$EQ56)</f>
        <v>19.398999999999997</v>
      </c>
      <c r="EH32">
        <f>data!EG56-MIN(data!$E56:$EQ56)</f>
        <v>19.223000000000003</v>
      </c>
      <c r="EI32">
        <f>data!EH56-MIN(data!$E56:$EQ56)</f>
        <v>19.187000000000001</v>
      </c>
      <c r="EJ32">
        <f>data!EI56-MIN(data!$E56:$EQ56)</f>
        <v>19.169</v>
      </c>
      <c r="EK32">
        <f>data!EJ56-MIN(data!$E56:$EQ56)</f>
        <v>18.947999999999997</v>
      </c>
      <c r="EL32">
        <f>data!EK56-MIN(data!$E56:$EQ56)</f>
        <v>19.361999999999998</v>
      </c>
      <c r="EM32">
        <f>data!EL56-MIN(data!$E56:$EQ56)</f>
        <v>19.126999999999999</v>
      </c>
      <c r="EN32">
        <f>data!EM56-MIN(data!$E56:$EQ56)</f>
        <v>19.003000000000004</v>
      </c>
      <c r="EO32">
        <f>data!EN56-MIN(data!$E56:$EQ56)</f>
        <v>19.154999999999998</v>
      </c>
      <c r="EP32">
        <f>data!EO56-MIN(data!$E56:$EQ56)</f>
        <v>19.357000000000003</v>
      </c>
      <c r="EQ32">
        <f>data!EP56-MIN(data!$E56:$EQ56)</f>
        <v>18.965999999999998</v>
      </c>
      <c r="ER32">
        <f>data!EQ56-MIN(data!$E56:$EQ56)</f>
        <v>18.924000000000003</v>
      </c>
      <c r="ES32">
        <f>data!ER56-MIN(data!$E56:$EQ56)</f>
        <v>19.181999999999999</v>
      </c>
      <c r="ET32">
        <f>data!ES56-MIN(data!$E56:$EQ56)</f>
        <v>19.038999999999998</v>
      </c>
      <c r="EU32">
        <f>data!ET56-MIN(data!$E56:$EQ56)</f>
        <v>19.058000000000003</v>
      </c>
      <c r="EV32">
        <f>data!EU56-MIN(data!$E56:$EQ56)</f>
        <v>19.504999999999999</v>
      </c>
      <c r="EW32">
        <f>data!EV56-MIN(data!$E56:$EQ56)</f>
        <v>19.099</v>
      </c>
      <c r="EX32">
        <f>data!EW56-MIN(data!$E56:$EQ56)</f>
        <v>19.376000000000001</v>
      </c>
      <c r="EY32">
        <f>data!EX56-MIN(data!$E56:$EQ56)</f>
        <v>19.260000000000002</v>
      </c>
      <c r="EZ32">
        <f>data!EY56-MIN(data!$E56:$EQ56)</f>
        <v>19.190999999999999</v>
      </c>
      <c r="FA32">
        <f>data!EZ56-MIN(data!$E56:$EQ56)</f>
        <v>19.007000000000001</v>
      </c>
      <c r="FB32">
        <f>data!FA56-MIN(data!$E56:$EQ56)</f>
        <v>19.245999999999999</v>
      </c>
      <c r="FC32">
        <f>data!FB56-MIN(data!$E56:$EQ56)</f>
        <v>19.236999999999998</v>
      </c>
      <c r="FD32">
        <f>data!FC56-MIN(data!$E56:$EQ56)</f>
        <v>19.343</v>
      </c>
      <c r="FE32">
        <f>data!FD56-MIN(data!$E56:$EQ56)</f>
        <v>19.218999999999998</v>
      </c>
      <c r="FF32">
        <f>data!FE56-MIN(data!$E56:$EQ56)</f>
        <v>19.412000000000003</v>
      </c>
      <c r="FG32">
        <f>data!FF56-MIN(data!$E56:$EQ56)</f>
        <v>18.885999999999999</v>
      </c>
      <c r="FH32">
        <f>data!FG56-MIN(data!$E56:$EQ56)</f>
        <v>19.181999999999999</v>
      </c>
      <c r="FI32">
        <f>data!FH56-MIN(data!$E56:$EQ56)</f>
        <v>19.218</v>
      </c>
      <c r="FJ32">
        <f>data!FI56-MIN(data!$E56:$EQ56)</f>
        <v>19.159000000000002</v>
      </c>
      <c r="FK32">
        <f>data!FJ56-MIN(data!$E56:$EQ56)</f>
        <v>19.203999999999997</v>
      </c>
      <c r="FL32">
        <f>data!FK56-MIN(data!$E56:$EQ56)</f>
        <v>19.062000000000001</v>
      </c>
      <c r="FM32">
        <f>data!FL56-MIN(data!$E56:$EQ56)</f>
        <v>18.965</v>
      </c>
      <c r="FN32">
        <f>data!FM56-MIN(data!$E56:$EQ56)</f>
        <v>19.403000000000002</v>
      </c>
      <c r="FO32">
        <f>data!FN56-MIN(data!$E56:$EQ56)</f>
        <v>19.254999999999999</v>
      </c>
      <c r="FP32">
        <f>data!FO56-MIN(data!$E56:$EQ56)</f>
        <v>19.194999999999997</v>
      </c>
      <c r="FQ32">
        <f>data!FP56-MIN(data!$E56:$EQ56)</f>
        <v>19.098000000000003</v>
      </c>
      <c r="FR32">
        <f>data!FQ56-MIN(data!$E56:$EQ56)</f>
        <v>19.227</v>
      </c>
      <c r="FS32">
        <f>data!FR56-MIN(data!$E56:$EQ56)</f>
        <v>19.019000000000002</v>
      </c>
      <c r="FT32">
        <f>data!FS56-MIN(data!$E56:$EQ56)</f>
        <v>19.343</v>
      </c>
      <c r="FU32">
        <f>data!FT56-MIN(data!$E56:$EQ56)</f>
        <v>19.482000000000003</v>
      </c>
      <c r="FV32">
        <f>data!FU56-MIN(data!$E56:$EQ56)</f>
        <v>19.319999999999997</v>
      </c>
      <c r="FW32">
        <f>data!FV56-MIN(data!$E56:$EQ56)</f>
        <v>19.297000000000001</v>
      </c>
      <c r="FX32">
        <f>data!FW56-MIN(data!$E56:$EQ56)</f>
        <v>19.462999999999997</v>
      </c>
      <c r="FY32">
        <f>data!FX56-MIN(data!$E56:$EQ56)</f>
        <v>19.287000000000003</v>
      </c>
      <c r="FZ32">
        <f>data!FY56-MIN(data!$E56:$EQ56)</f>
        <v>19.416999999999998</v>
      </c>
      <c r="GA32">
        <f>data!FZ56-MIN(data!$E56:$EQ56)</f>
        <v>19.611000000000001</v>
      </c>
      <c r="GB32">
        <f>data!GA56-MIN(data!$E56:$EQ56)</f>
        <v>19.736999999999998</v>
      </c>
      <c r="GC32">
        <f>data!GB56-MIN(data!$E56:$EQ56)</f>
        <v>19.872000000000003</v>
      </c>
      <c r="GD32">
        <f>data!GC56-MIN(data!$E56:$EQ56)</f>
        <v>19.760000000000002</v>
      </c>
      <c r="GE32">
        <f>data!GD56-MIN(data!$E56:$EQ56)</f>
        <v>19.782999999999998</v>
      </c>
      <c r="GF32">
        <f>data!GE56-MIN(data!$E56:$EQ56)</f>
        <v>20.006000000000004</v>
      </c>
      <c r="GG32">
        <f>data!GF56-MIN(data!$E56:$EQ56)</f>
        <v>19.971999999999998</v>
      </c>
      <c r="GH32">
        <f>data!GG56-MIN(data!$E56:$EQ56)</f>
        <v>20.241000000000003</v>
      </c>
      <c r="GI32">
        <f>data!GH56-MIN(data!$E56:$EQ56)</f>
        <v>20.464000000000002</v>
      </c>
      <c r="GJ32">
        <f>data!GI56-MIN(data!$E56:$EQ56)</f>
        <v>20.653000000000002</v>
      </c>
      <c r="GK32">
        <f>data!GJ56-MIN(data!$E56:$EQ56)</f>
        <v>20.397000000000002</v>
      </c>
      <c r="GL32">
        <f>data!GK56-MIN(data!$E56:$EQ56)</f>
        <v>20.407</v>
      </c>
      <c r="GM32">
        <f>data!GL56-MIN(data!$E56:$EQ56)</f>
        <v>20.648999999999997</v>
      </c>
      <c r="GN32">
        <f>data!GM56-MIN(data!$E56:$EQ56)</f>
        <v>20.846999999999998</v>
      </c>
      <c r="GO32">
        <f>data!GN56-MIN(data!$E56:$EQ56)</f>
        <v>20.846999999999998</v>
      </c>
      <c r="GP32">
        <f>data!GO56-MIN(data!$E56:$EQ56)</f>
        <v>21.181000000000001</v>
      </c>
      <c r="GQ32">
        <f>data!GP56-MIN(data!$E56:$EQ56)</f>
        <v>21.264999999999997</v>
      </c>
      <c r="GR32">
        <f>data!GQ56-MIN(data!$E56:$EQ56)</f>
        <v>21.459</v>
      </c>
      <c r="GS32">
        <f>data!GR56-MIN(data!$E56:$EQ56)</f>
        <v>21.239000000000001</v>
      </c>
      <c r="GT32">
        <f>data!GS56-MIN(data!$E56:$EQ56)</f>
        <v>21.498000000000001</v>
      </c>
      <c r="GU32">
        <f>data!GT56-MIN(data!$E56:$EQ56)</f>
        <v>21.498000000000001</v>
      </c>
      <c r="GV32">
        <f>data!GU56-MIN(data!$E56:$EQ56)</f>
        <v>21.617999999999999</v>
      </c>
      <c r="GW32">
        <f>data!GV56-MIN(data!$E56:$EQ56)</f>
        <v>21.760999999999999</v>
      </c>
      <c r="GX32">
        <f>data!GW56-MIN(data!$E56:$EQ56)</f>
        <v>21.745000000000001</v>
      </c>
      <c r="GY32">
        <f>data!GX56-MIN(data!$E56:$EQ56)</f>
        <v>21.878000000000004</v>
      </c>
      <c r="GZ32">
        <f>data!GY56-MIN(data!$E56:$EQ56)</f>
        <v>22.202000000000002</v>
      </c>
      <c r="HA32">
        <f>data!GZ56-MIN(data!$E56:$EQ56)</f>
        <v>21.979000000000003</v>
      </c>
      <c r="HB32">
        <f>data!HA56-MIN(data!$E56:$EQ56)</f>
        <v>22.150000000000002</v>
      </c>
      <c r="HC32">
        <f>data!HB56-MIN(data!$E56:$EQ56)</f>
        <v>22.568999999999999</v>
      </c>
      <c r="HD32">
        <f>data!HC56-MIN(data!$E56:$EQ56)</f>
        <v>22.427000000000003</v>
      </c>
      <c r="HE32">
        <f>data!HD56-MIN(data!$E56:$EQ56)</f>
        <v>22.796000000000003</v>
      </c>
      <c r="HF32">
        <f>data!HE56-MIN(data!$E56:$EQ56)</f>
        <v>22.571999999999999</v>
      </c>
      <c r="HG32">
        <f>data!HF56-MIN(data!$E56:$EQ56)</f>
        <v>22.888000000000002</v>
      </c>
      <c r="HH32">
        <f>data!HG56-MIN(data!$E56:$EQ56)</f>
        <v>23.136999999999997</v>
      </c>
      <c r="HI32">
        <f>data!HH56-MIN(data!$E56:$EQ56)</f>
        <v>23.117000000000001</v>
      </c>
      <c r="HJ32">
        <f>data!HI56-MIN(data!$E56:$EQ56)</f>
        <v>23.431000000000001</v>
      </c>
      <c r="HK32">
        <f>data!HJ56-MIN(data!$E56:$EQ56)</f>
        <v>23.562999999999999</v>
      </c>
      <c r="HL32">
        <f>data!HK56-MIN(data!$E56:$EQ56)</f>
        <v>23.434999999999999</v>
      </c>
      <c r="HM32">
        <f>data!HL56-MIN(data!$E56:$EQ56)</f>
        <v>23.671000000000003</v>
      </c>
      <c r="HN32">
        <f>data!HM56-MIN(data!$E56:$EQ56)</f>
        <v>23.690999999999999</v>
      </c>
      <c r="HO32">
        <f>data!HN56-MIN(data!$E56:$EQ56)</f>
        <v>24.093</v>
      </c>
      <c r="HP32">
        <f>data!HO56-MIN(data!$E56:$EQ56)</f>
        <v>24.093</v>
      </c>
      <c r="HQ32">
        <f>data!HP56-MIN(data!$E56:$EQ56)</f>
        <v>24.372000000000003</v>
      </c>
      <c r="HR32">
        <f>data!HQ56-MIN(data!$E56:$EQ56)</f>
        <v>24.285</v>
      </c>
      <c r="HS32">
        <f>data!HR56-MIN(data!$E56:$EQ56)</f>
        <v>24.504999999999999</v>
      </c>
      <c r="HT32">
        <f>data!HS56-MIN(data!$E56:$EQ56)</f>
        <v>24.775000000000002</v>
      </c>
      <c r="HU32">
        <f>data!HT56-MIN(data!$E56:$EQ56)</f>
        <v>24.904</v>
      </c>
      <c r="HV32">
        <f>data!HU56-MIN(data!$E56:$EQ56)</f>
        <v>25.001000000000001</v>
      </c>
      <c r="HW32">
        <f>data!HV56-MIN(data!$E56:$EQ56)</f>
        <v>25.325999999999997</v>
      </c>
      <c r="HX32">
        <f>data!HW56-MIN(data!$E56:$EQ56)</f>
        <v>25.456999999999997</v>
      </c>
      <c r="HY32">
        <f>data!HX56-MIN(data!$E56:$EQ56)</f>
        <v>25.456</v>
      </c>
      <c r="HZ32">
        <f>data!HY56-MIN(data!$E56:$EQ56)</f>
        <v>25.510999999999999</v>
      </c>
      <c r="IA32">
        <f>data!HZ56-MIN(data!$E56:$EQ56)</f>
        <v>25.910999999999998</v>
      </c>
      <c r="IB32">
        <f>data!IA56-MIN(data!$E56:$EQ56)</f>
        <v>26.138999999999999</v>
      </c>
      <c r="IC32">
        <f>data!IB56-MIN(data!$E56:$EQ56)</f>
        <v>26.16</v>
      </c>
      <c r="ID32">
        <f>data!IC56-MIN(data!$E56:$EQ56)</f>
        <v>26.529</v>
      </c>
      <c r="IE32">
        <f>data!ID56-MIN(data!$E56:$EQ56)</f>
        <v>26.648999999999997</v>
      </c>
      <c r="IF32">
        <f>data!IE56-MIN(data!$E56:$EQ56)</f>
        <v>26.626000000000001</v>
      </c>
      <c r="IG32">
        <f>data!IF56-MIN(data!$E56:$EQ56)</f>
        <v>26.819999999999997</v>
      </c>
      <c r="IH32">
        <f>data!IG56-MIN(data!$E56:$EQ56)</f>
        <v>27.233000000000001</v>
      </c>
      <c r="II32">
        <f>data!IH56-MIN(data!$E56:$EQ56)</f>
        <v>27.135999999999999</v>
      </c>
      <c r="IJ32">
        <f>data!II56-MIN(data!$E56:$EQ56)</f>
        <v>27.568999999999999</v>
      </c>
      <c r="IK32">
        <f>data!IJ56-MIN(data!$E56:$EQ56)</f>
        <v>27.689000000000004</v>
      </c>
      <c r="IL32">
        <f>data!IK56-MIN(data!$E56:$EQ56)</f>
        <v>27.815999999999999</v>
      </c>
      <c r="IM32">
        <f>data!IL56-MIN(data!$E56:$EQ56)</f>
        <v>27.761999999999997</v>
      </c>
      <c r="IN32">
        <f>data!IM56-MIN(data!$E56:$EQ56)</f>
        <v>28.186000000000003</v>
      </c>
      <c r="IO32">
        <f>data!IN56-MIN(data!$E56:$EQ56)</f>
        <v>28.446000000000002</v>
      </c>
      <c r="IP32">
        <f>data!IO56-MIN(data!$E56:$EQ56)</f>
        <v>28.983999999999998</v>
      </c>
      <c r="IQ32">
        <f>data!IP56-MIN(data!$E56:$EQ56)</f>
        <v>28.937999999999999</v>
      </c>
      <c r="IR32">
        <f>data!IQ56-MIN(data!$E56:$EQ56)</f>
        <v>29.013999999999999</v>
      </c>
      <c r="IS32">
        <f>data!IR56-MIN(data!$E56:$EQ56)</f>
        <v>29.462999999999997</v>
      </c>
      <c r="IT32">
        <f>data!IS56-MIN(data!$E56:$EQ56)</f>
        <v>29.511999999999997</v>
      </c>
      <c r="IU32">
        <f>data!IT56-MIN(data!$E56:$EQ56)</f>
        <v>29.751000000000001</v>
      </c>
      <c r="IV32">
        <f>data!IU56-MIN(data!$E56:$EQ56)</f>
        <v>29.827999999999999</v>
      </c>
      <c r="IW32">
        <f>data!IV56-MIN(data!$E56:$EQ56)</f>
        <v>29.946000000000002</v>
      </c>
      <c r="IX32">
        <f>data!IW56-MIN(data!$E56:$EQ56)</f>
        <v>30.34</v>
      </c>
      <c r="IY32">
        <f>data!IX56-MIN(data!$E56:$EQ56)</f>
        <v>30.366000000000003</v>
      </c>
      <c r="IZ32">
        <f>data!IY56-MIN(data!$E56:$EQ56)</f>
        <v>30.864999999999998</v>
      </c>
      <c r="JA32">
        <f>data!IZ56-MIN(data!$E56:$EQ56)</f>
        <v>30.873000000000001</v>
      </c>
      <c r="JB32">
        <f>data!JA56-MIN(data!$E56:$EQ56)</f>
        <v>31.3</v>
      </c>
      <c r="JC32">
        <f>data!JB56-MIN(data!$E56:$EQ56)</f>
        <v>31.389999999999997</v>
      </c>
      <c r="JD32">
        <f>data!JC56-MIN(data!$E56:$EQ56)</f>
        <v>31.776999999999997</v>
      </c>
      <c r="JE32">
        <f>data!JD56-MIN(data!$E56:$EQ56)</f>
        <v>31.617999999999999</v>
      </c>
      <c r="JF32">
        <f>data!JE56-MIN(data!$E56:$EQ56)</f>
        <v>31.814000000000004</v>
      </c>
      <c r="JG32">
        <f>data!JF56-MIN(data!$E56:$EQ56)</f>
        <v>32.099000000000004</v>
      </c>
      <c r="JH32">
        <f>data!JG56-MIN(data!$E56:$EQ56)</f>
        <v>32.204999999999998</v>
      </c>
      <c r="JI32">
        <f>data!JH56-MIN(data!$E56:$EQ56)</f>
        <v>32.567000000000007</v>
      </c>
      <c r="JJ32">
        <f>data!JI56-MIN(data!$E56:$EQ56)</f>
        <v>32.591999999999999</v>
      </c>
      <c r="JK32">
        <f>data!JJ56-MIN(data!$E56:$EQ56)</f>
        <v>32.754999999999995</v>
      </c>
      <c r="JL32">
        <f>data!JK56-MIN(data!$E56:$EQ56)</f>
        <v>33.093000000000004</v>
      </c>
      <c r="JM32">
        <f>data!JL56-MIN(data!$E56:$EQ56)</f>
        <v>33.314000000000007</v>
      </c>
      <c r="JN32">
        <f>data!JM56-MIN(data!$E56:$EQ56)</f>
        <v>33.391999999999996</v>
      </c>
      <c r="JO32">
        <f>data!JN56-MIN(data!$E56:$EQ56)</f>
        <v>33.587999999999994</v>
      </c>
      <c r="JP32">
        <f>data!JO56-MIN(data!$E56:$EQ56)</f>
        <v>33.724000000000004</v>
      </c>
      <c r="JQ32">
        <f>data!JP56-MIN(data!$E56:$EQ56)</f>
        <v>33.918999999999997</v>
      </c>
      <c r="JR32">
        <f>data!JQ56-MIN(data!$E56:$EQ56)</f>
        <v>34.174000000000007</v>
      </c>
      <c r="JS32">
        <f>data!JR56-MIN(data!$E56:$EQ56)</f>
        <v>34.290000000000006</v>
      </c>
      <c r="JT32">
        <f>data!JS56-MIN(data!$E56:$EQ56)</f>
        <v>34.480000000000004</v>
      </c>
      <c r="JU32">
        <f>data!JT56-MIN(data!$E56:$EQ56)</f>
        <v>34.564999999999998</v>
      </c>
      <c r="JV32">
        <f>data!JU56-MIN(data!$E56:$EQ56)</f>
        <v>34.644000000000005</v>
      </c>
      <c r="JW32">
        <f>data!JV56-MIN(data!$E56:$EQ56)</f>
        <v>35.010000000000005</v>
      </c>
      <c r="JX32">
        <f>data!JW56-MIN(data!$E56:$EQ56)</f>
        <v>34.963999999999999</v>
      </c>
      <c r="JY32">
        <f>data!JX56-MIN(data!$E56:$EQ56)</f>
        <v>34.930999999999997</v>
      </c>
      <c r="JZ32">
        <f>data!JY56-MIN(data!$E56:$EQ56)</f>
        <v>35.335999999999999</v>
      </c>
      <c r="KA32">
        <f>data!JZ56-MIN(data!$E56:$EQ56)</f>
        <v>35.335999999999999</v>
      </c>
      <c r="KB32">
        <f>data!KA56-MIN(data!$E56:$EQ56)</f>
        <v>35.75</v>
      </c>
      <c r="KC32">
        <f>data!KB56-MIN(data!$E56:$EQ56)</f>
        <v>35.775000000000006</v>
      </c>
      <c r="KD32">
        <f>data!KC56-MIN(data!$E56:$EQ56)</f>
        <v>36.010000000000005</v>
      </c>
      <c r="KE32">
        <f>data!KD56-MIN(data!$E56:$EQ56)</f>
        <v>35.918999999999997</v>
      </c>
      <c r="KF32">
        <f>data!KE56-MIN(data!$E56:$EQ56)</f>
        <v>35.918999999999997</v>
      </c>
      <c r="KG32">
        <f>data!KF56-MIN(data!$E56:$EQ56)</f>
        <v>36.480999999999995</v>
      </c>
      <c r="KH32">
        <f>data!KG56-MIN(data!$E56:$EQ56)</f>
        <v>36.387</v>
      </c>
      <c r="KI32">
        <f>data!KH56-MIN(data!$E56:$EQ56)</f>
        <v>36.409000000000006</v>
      </c>
      <c r="KJ32">
        <f>data!KI56-MIN(data!$E56:$EQ56)</f>
        <v>36.537999999999997</v>
      </c>
      <c r="KK32">
        <f>data!KJ56-MIN(data!$E56:$EQ56)</f>
        <v>36.652000000000001</v>
      </c>
      <c r="KL32">
        <f>data!KK56-MIN(data!$E56:$EQ56)</f>
        <v>36.834000000000003</v>
      </c>
      <c r="KM32">
        <f>data!KL56-MIN(data!$E56:$EQ56)</f>
        <v>36.870999999999995</v>
      </c>
      <c r="KN32">
        <f>data!KM56-MIN(data!$E56:$EQ56)</f>
        <v>36.784999999999997</v>
      </c>
      <c r="KO32">
        <f>data!KN56-MIN(data!$E56:$EQ56)</f>
        <v>36.980999999999995</v>
      </c>
      <c r="KP32">
        <f>data!KO56-MIN(data!$E56:$EQ56)</f>
        <v>37.126000000000005</v>
      </c>
      <c r="KQ32">
        <f>data!KP56-MIN(data!$E56:$EQ56)</f>
        <v>37.363</v>
      </c>
      <c r="KR32">
        <f>data!KQ56-MIN(data!$E56:$EQ56)</f>
        <v>37.447999999999993</v>
      </c>
      <c r="KS32">
        <f>data!KR56-MIN(data!$E56:$EQ56)</f>
        <v>37.614999999999995</v>
      </c>
      <c r="KT32">
        <f>data!KS56-MIN(data!$E56:$EQ56)</f>
        <v>37.837999999999994</v>
      </c>
      <c r="KU32">
        <f>data!KT56-MIN(data!$E56:$EQ56)</f>
        <v>37.784000000000006</v>
      </c>
      <c r="KV32">
        <f>data!KU56-MIN(data!$E56:$EQ56)</f>
        <v>37.849999999999994</v>
      </c>
      <c r="KW32">
        <f>data!KV56-MIN(data!$E56:$EQ56)</f>
        <v>37.781000000000006</v>
      </c>
      <c r="KX32">
        <f>data!KW56-MIN(data!$E56:$EQ56)</f>
        <v>38.135999999999996</v>
      </c>
      <c r="KY32">
        <f>data!KX56-MIN(data!$E56:$EQ56)</f>
        <v>37.882000000000005</v>
      </c>
      <c r="KZ32">
        <f>data!KY56-MIN(data!$E56:$EQ56)</f>
        <v>38.421000000000006</v>
      </c>
      <c r="LA32">
        <f>data!KZ56-MIN(data!$E56:$EQ56)</f>
        <v>38.197999999999993</v>
      </c>
      <c r="LB32">
        <f>data!LA56-MIN(data!$E56:$EQ56)</f>
        <v>38.406999999999996</v>
      </c>
      <c r="LC32">
        <f>data!LB56-MIN(data!$E56:$EQ56)</f>
        <v>38.366</v>
      </c>
      <c r="LD32">
        <f>data!LC56-MIN(data!$E56:$EQ56)</f>
        <v>38.617999999999995</v>
      </c>
      <c r="LE32">
        <f>data!LD56-MIN(data!$E56:$EQ56)</f>
        <v>38.628</v>
      </c>
      <c r="LF32">
        <f>data!LE56-MIN(data!$E56:$EQ56)</f>
        <v>38.549000000000007</v>
      </c>
      <c r="LG32">
        <f>data!LF56-MIN(data!$E56:$EQ56)</f>
        <v>38.936999999999998</v>
      </c>
      <c r="LH32">
        <f>data!LG56-MIN(data!$E56:$EQ56)</f>
        <v>38.856999999999999</v>
      </c>
      <c r="LI32">
        <f>data!LH56-MIN(data!$E56:$EQ56)</f>
        <v>38.837999999999994</v>
      </c>
      <c r="LJ32">
        <f>data!LI56-MIN(data!$E56:$EQ56)</f>
        <v>39.067999999999998</v>
      </c>
      <c r="LK32">
        <f>data!LJ56-MIN(data!$E56:$EQ56)</f>
        <v>38.978999999999999</v>
      </c>
      <c r="LL32">
        <f>data!LK56-MIN(data!$E56:$EQ56)</f>
        <v>38.866</v>
      </c>
      <c r="LM32">
        <f>data!LL56-MIN(data!$E56:$EQ56)</f>
        <v>39.293000000000006</v>
      </c>
      <c r="LN32">
        <f>data!LM56-MIN(data!$E56:$EQ56)</f>
        <v>39.25</v>
      </c>
      <c r="LO32">
        <f>data!LN56-MIN(data!$E56:$EQ56)</f>
        <v>39.56</v>
      </c>
      <c r="LP32">
        <f>data!LO56-MIN(data!$E56:$EQ56)</f>
        <v>39.474999999999994</v>
      </c>
      <c r="LQ32">
        <f>data!LP56-MIN(data!$E56:$EQ56)</f>
        <v>39.527000000000001</v>
      </c>
      <c r="LR32">
        <f>data!LQ56-MIN(data!$E56:$EQ56)</f>
        <v>39.736999999999995</v>
      </c>
      <c r="LS32">
        <f>data!LR56-MIN(data!$E56:$EQ56)</f>
        <v>39.653999999999996</v>
      </c>
      <c r="LT32">
        <f>data!LS56-MIN(data!$E56:$EQ56)</f>
        <v>39.667000000000002</v>
      </c>
      <c r="LU32">
        <f>data!LT56-MIN(data!$E56:$EQ56)</f>
        <v>39.680999999999997</v>
      </c>
      <c r="LV32">
        <f>data!LU56-MIN(data!$E56:$EQ56)</f>
        <v>39.459999999999994</v>
      </c>
      <c r="LW32">
        <f>data!LV56-MIN(data!$E56:$EQ56)</f>
        <v>39.876999999999995</v>
      </c>
      <c r="LX32">
        <f>data!LW56-MIN(data!$E56:$EQ56)</f>
        <v>39.975999999999999</v>
      </c>
    </row>
    <row r="33" spans="1:336" x14ac:dyDescent="0.25">
      <c r="A33" t="s">
        <v>67</v>
      </c>
      <c r="B33" t="s">
        <v>68</v>
      </c>
      <c r="C33" t="s">
        <v>210</v>
      </c>
      <c r="D33" t="s">
        <v>230</v>
      </c>
      <c r="F33">
        <f>data!E57-MIN(data!$E57:$EQ57)</f>
        <v>0.10899999999999999</v>
      </c>
      <c r="G33">
        <f>data!F57-MIN(data!$E57:$EQ57)</f>
        <v>0</v>
      </c>
      <c r="H33">
        <f>data!G57-MIN(data!$E57:$EQ57)</f>
        <v>8.0000000000000071E-2</v>
      </c>
      <c r="I33">
        <f>data!H57-MIN(data!$E57:$EQ57)</f>
        <v>0.15100000000000158</v>
      </c>
      <c r="J33">
        <f>data!I57-MIN(data!$E57:$EQ57)</f>
        <v>0.20900000000000141</v>
      </c>
      <c r="K33">
        <f>data!J57-MIN(data!$E57:$EQ57)</f>
        <v>0.33000000000000007</v>
      </c>
      <c r="L33">
        <f>data!K57-MIN(data!$E57:$EQ57)</f>
        <v>0.33800000000000097</v>
      </c>
      <c r="M33">
        <f>data!L57-MIN(data!$E57:$EQ57)</f>
        <v>0.33700000000000152</v>
      </c>
      <c r="N33">
        <f>data!M57-MIN(data!$E57:$EQ57)</f>
        <v>0.48200000000000109</v>
      </c>
      <c r="O33">
        <f>data!N57-MIN(data!$E57:$EQ57)</f>
        <v>0.45700000000000074</v>
      </c>
      <c r="P33">
        <f>data!O57-MIN(data!$E57:$EQ57)</f>
        <v>0.41800000000000104</v>
      </c>
      <c r="Q33">
        <f>data!P57-MIN(data!$E57:$EQ57)</f>
        <v>0.4740000000000002</v>
      </c>
      <c r="R33">
        <f>data!Q57-MIN(data!$E57:$EQ57)</f>
        <v>0.50200000000000067</v>
      </c>
      <c r="S33">
        <f>data!R57-MIN(data!$E57:$EQ57)</f>
        <v>0.42500000000000071</v>
      </c>
      <c r="T33">
        <f>data!S57-MIN(data!$E57:$EQ57)</f>
        <v>0.5129999999999999</v>
      </c>
      <c r="U33">
        <f>data!T57-MIN(data!$E57:$EQ57)</f>
        <v>0.57699999999999996</v>
      </c>
      <c r="V33">
        <f>data!U57-MIN(data!$E57:$EQ57)</f>
        <v>0.57800000000000118</v>
      </c>
      <c r="W33">
        <f>data!V57-MIN(data!$E57:$EQ57)</f>
        <v>0.58800000000000097</v>
      </c>
      <c r="X33">
        <f>data!W57-MIN(data!$E57:$EQ57)</f>
        <v>0.59299999999999997</v>
      </c>
      <c r="Y33">
        <f>data!X57-MIN(data!$E57:$EQ57)</f>
        <v>0.60400000000000098</v>
      </c>
      <c r="Z33">
        <f>data!Y57-MIN(data!$E57:$EQ57)</f>
        <v>0.61900000000000155</v>
      </c>
      <c r="AA33">
        <f>data!Z57-MIN(data!$E57:$EQ57)</f>
        <v>0.72700000000000031</v>
      </c>
      <c r="AB33">
        <f>data!AA57-MIN(data!$E57:$EQ57)</f>
        <v>0.6720000000000006</v>
      </c>
      <c r="AC33">
        <f>data!AB57-MIN(data!$E57:$EQ57)</f>
        <v>0.69600000000000151</v>
      </c>
      <c r="AD33">
        <f>data!AC57-MIN(data!$E57:$EQ57)</f>
        <v>0.74300000000000033</v>
      </c>
      <c r="AE33">
        <f>data!AD57-MIN(data!$E57:$EQ57)</f>
        <v>0.75300000000000011</v>
      </c>
      <c r="AF33">
        <f>data!AE57-MIN(data!$E57:$EQ57)</f>
        <v>0.79300000000000104</v>
      </c>
      <c r="AG33">
        <f>data!AF57-MIN(data!$E57:$EQ57)</f>
        <v>0.77800000000000047</v>
      </c>
      <c r="AH33">
        <f>data!AG57-MIN(data!$E57:$EQ57)</f>
        <v>0.86700000000000088</v>
      </c>
      <c r="AI33">
        <f>data!AH57-MIN(data!$E57:$EQ57)</f>
        <v>0.77200000000000024</v>
      </c>
      <c r="AJ33">
        <f>data!AI57-MIN(data!$E57:$EQ57)</f>
        <v>0.8830000000000009</v>
      </c>
      <c r="AK33">
        <f>data!AJ57-MIN(data!$E57:$EQ57)</f>
        <v>0.8830000000000009</v>
      </c>
      <c r="AL33">
        <f>data!AK57-MIN(data!$E57:$EQ57)</f>
        <v>0.92300000000000004</v>
      </c>
      <c r="AM33">
        <f>data!AL57-MIN(data!$E57:$EQ57)</f>
        <v>1.0080000000000009</v>
      </c>
      <c r="AN33">
        <f>data!AM57-MIN(data!$E57:$EQ57)</f>
        <v>0.93100000000000094</v>
      </c>
      <c r="AO33">
        <f>data!AN57-MIN(data!$E57:$EQ57)</f>
        <v>0.90500000000000114</v>
      </c>
      <c r="AP33">
        <f>data!AO57-MIN(data!$E57:$EQ57)</f>
        <v>1.048</v>
      </c>
      <c r="AQ33">
        <f>data!AP57-MIN(data!$E57:$EQ57)</f>
        <v>1.0230000000000015</v>
      </c>
      <c r="AR33">
        <f>data!AQ57-MIN(data!$E57:$EQ57)</f>
        <v>1.1290000000000013</v>
      </c>
      <c r="AS33">
        <f>data!AR57-MIN(data!$E57:$EQ57)</f>
        <v>1.1030000000000015</v>
      </c>
      <c r="AT33">
        <f>data!AS57-MIN(data!$E57:$EQ57)</f>
        <v>1.1980000000000004</v>
      </c>
      <c r="AU33">
        <f>data!AT57-MIN(data!$E57:$EQ57)</f>
        <v>1.2320000000000011</v>
      </c>
      <c r="AV33">
        <f>data!AU57-MIN(data!$E57:$EQ57)</f>
        <v>1.3090000000000011</v>
      </c>
      <c r="AW33">
        <f>data!AV57-MIN(data!$E57:$EQ57)</f>
        <v>1.3120000000000012</v>
      </c>
      <c r="AX33">
        <f>data!AW57-MIN(data!$E57:$EQ57)</f>
        <v>1.3210000000000015</v>
      </c>
      <c r="AY33">
        <f>data!AX57-MIN(data!$E57:$EQ57)</f>
        <v>1.3900000000000006</v>
      </c>
      <c r="AZ33">
        <f>data!AY57-MIN(data!$E57:$EQ57)</f>
        <v>1.4240000000000013</v>
      </c>
      <c r="BA33">
        <f>data!AZ57-MIN(data!$E57:$EQ57)</f>
        <v>1.4450000000000003</v>
      </c>
      <c r="BB33">
        <f>data!BA57-MIN(data!$E57:$EQ57)</f>
        <v>1.548</v>
      </c>
      <c r="BC33">
        <f>data!BB57-MIN(data!$E57:$EQ57)</f>
        <v>1.6150000000000002</v>
      </c>
      <c r="BD33">
        <f>data!BC57-MIN(data!$E57:$EQ57)</f>
        <v>1.4410000000000007</v>
      </c>
      <c r="BE33">
        <f>data!BD57-MIN(data!$E57:$EQ57)</f>
        <v>1.6120000000000001</v>
      </c>
      <c r="BF33">
        <f>data!BE57-MIN(data!$E57:$EQ57)</f>
        <v>1.7220000000000013</v>
      </c>
      <c r="BG33">
        <f>data!BF57-MIN(data!$E57:$EQ57)</f>
        <v>1.843</v>
      </c>
      <c r="BH33">
        <f>data!BG57-MIN(data!$E57:$EQ57)</f>
        <v>1.843</v>
      </c>
      <c r="BI33">
        <f>data!BH57-MIN(data!$E57:$EQ57)</f>
        <v>1.7480000000000011</v>
      </c>
      <c r="BJ33">
        <f>data!BI57-MIN(data!$E57:$EQ57)</f>
        <v>1.7270000000000003</v>
      </c>
      <c r="BK33">
        <f>data!BJ57-MIN(data!$E57:$EQ57)</f>
        <v>1.8490000000000002</v>
      </c>
      <c r="BL33">
        <f>data!BK57-MIN(data!$E57:$EQ57)</f>
        <v>1.8230000000000004</v>
      </c>
      <c r="BM33">
        <f>data!BL57-MIN(data!$E57:$EQ57)</f>
        <v>1.8660000000000014</v>
      </c>
      <c r="BN33">
        <f>data!BM57-MIN(data!$E57:$EQ57)</f>
        <v>1.9359999999999999</v>
      </c>
      <c r="BO33">
        <f>data!BN57-MIN(data!$E57:$EQ57)</f>
        <v>2.016</v>
      </c>
      <c r="BP33">
        <f>data!BO57-MIN(data!$E57:$EQ57)</f>
        <v>2.1539999999999999</v>
      </c>
      <c r="BQ33">
        <f>data!BP57-MIN(data!$E57:$EQ57)</f>
        <v>1.9300000000000015</v>
      </c>
      <c r="BR33">
        <f>data!BQ57-MIN(data!$E57:$EQ57)</f>
        <v>2.1300000000000008</v>
      </c>
      <c r="BS33">
        <f>data!BR57-MIN(data!$E57:$EQ57)</f>
        <v>2.2310000000000016</v>
      </c>
      <c r="BT33">
        <f>data!BS57-MIN(data!$E57:$EQ57)</f>
        <v>2.1770000000000014</v>
      </c>
      <c r="BU33">
        <f>data!BT57-MIN(data!$E57:$EQ57)</f>
        <v>2.1539999999999999</v>
      </c>
      <c r="BV33">
        <f>data!BU57-MIN(data!$E57:$EQ57)</f>
        <v>2.3480000000000008</v>
      </c>
      <c r="BW33">
        <f>data!BV57-MIN(data!$E57:$EQ57)</f>
        <v>2.4410000000000007</v>
      </c>
      <c r="BX33">
        <f>data!BW57-MIN(data!$E57:$EQ57)</f>
        <v>2.4350000000000005</v>
      </c>
      <c r="BY33">
        <f>data!BX57-MIN(data!$E57:$EQ57)</f>
        <v>2.4640000000000004</v>
      </c>
      <c r="BZ33">
        <f>data!BY57-MIN(data!$E57:$EQ57)</f>
        <v>2.4440000000000008</v>
      </c>
      <c r="CA33">
        <f>data!BZ57-MIN(data!$E57:$EQ57)</f>
        <v>2.6350000000000016</v>
      </c>
      <c r="CB33">
        <f>data!CA57-MIN(data!$E57:$EQ57)</f>
        <v>2.6450000000000014</v>
      </c>
      <c r="CC33">
        <f>data!CB57-MIN(data!$E57:$EQ57)</f>
        <v>2.5620000000000012</v>
      </c>
      <c r="CD33">
        <f>data!CC57-MIN(data!$E57:$EQ57)</f>
        <v>2.6130000000000013</v>
      </c>
      <c r="CE33">
        <f>data!CD57-MIN(data!$E57:$EQ57)</f>
        <v>2.8490000000000002</v>
      </c>
      <c r="CF33">
        <f>data!CE57-MIN(data!$E57:$EQ57)</f>
        <v>2.827</v>
      </c>
      <c r="CG33">
        <f>data!CF57-MIN(data!$E57:$EQ57)</f>
        <v>2.6830000000000016</v>
      </c>
      <c r="CH33">
        <f>data!CG57-MIN(data!$E57:$EQ57)</f>
        <v>2.9420000000000002</v>
      </c>
      <c r="CI33">
        <f>data!CH57-MIN(data!$E57:$EQ57)</f>
        <v>2.7310000000000016</v>
      </c>
      <c r="CJ33">
        <f>data!CI57-MIN(data!$E57:$EQ57)</f>
        <v>2.8650000000000002</v>
      </c>
      <c r="CK33">
        <f>data!CJ57-MIN(data!$E57:$EQ57)</f>
        <v>2.9410000000000007</v>
      </c>
      <c r="CL33">
        <f>data!CK57-MIN(data!$E57:$EQ57)</f>
        <v>3.0380000000000003</v>
      </c>
      <c r="CM33">
        <f>data!CL57-MIN(data!$E57:$EQ57)</f>
        <v>2.9740000000000002</v>
      </c>
      <c r="CN33">
        <f>data!CM57-MIN(data!$E57:$EQ57)</f>
        <v>2.9830000000000005</v>
      </c>
      <c r="CO33">
        <f>data!CN57-MIN(data!$E57:$EQ57)</f>
        <v>2.9480000000000004</v>
      </c>
      <c r="CP33">
        <f>data!CO57-MIN(data!$E57:$EQ57)</f>
        <v>3.0470000000000006</v>
      </c>
      <c r="CQ33">
        <f>data!CP57-MIN(data!$E57:$EQ57)</f>
        <v>3.1180000000000003</v>
      </c>
      <c r="CR33">
        <f>data!CQ57-MIN(data!$E57:$EQ57)</f>
        <v>3.1850000000000005</v>
      </c>
      <c r="CS33">
        <f>data!CR57-MIN(data!$E57:$EQ57)</f>
        <v>3.2050000000000001</v>
      </c>
      <c r="CT33">
        <f>data!CS57-MIN(data!$E57:$EQ57)</f>
        <v>2.984</v>
      </c>
      <c r="CU33">
        <f>data!CT57-MIN(data!$E57:$EQ57)</f>
        <v>3.1920000000000002</v>
      </c>
      <c r="CV33">
        <f>data!CU57-MIN(data!$E57:$EQ57)</f>
        <v>3.2910000000000004</v>
      </c>
      <c r="CW33">
        <f>data!CV57-MIN(data!$E57:$EQ57)</f>
        <v>3.3360000000000003</v>
      </c>
      <c r="CX33">
        <f>data!CW57-MIN(data!$E57:$EQ57)</f>
        <v>3.0260000000000016</v>
      </c>
      <c r="CY33">
        <f>data!CX57-MIN(data!$E57:$EQ57)</f>
        <v>3.3010000000000002</v>
      </c>
      <c r="CZ33">
        <f>data!CY57-MIN(data!$E57:$EQ57)</f>
        <v>3.25</v>
      </c>
      <c r="DA33">
        <f>data!CZ57-MIN(data!$E57:$EQ57)</f>
        <v>3.3560000000000016</v>
      </c>
      <c r="DB33">
        <f>data!DA57-MIN(data!$E57:$EQ57)</f>
        <v>3.3230000000000004</v>
      </c>
      <c r="DC33">
        <f>data!DB57-MIN(data!$E57:$EQ57)</f>
        <v>3.620000000000001</v>
      </c>
      <c r="DD33">
        <f>data!DC57-MIN(data!$E57:$EQ57)</f>
        <v>3.4930000000000003</v>
      </c>
      <c r="DE33">
        <f>data!DD57-MIN(data!$E57:$EQ57)</f>
        <v>3.7850000000000001</v>
      </c>
      <c r="DF33">
        <f>data!DE57-MIN(data!$E57:$EQ57)</f>
        <v>3.6310000000000002</v>
      </c>
      <c r="DG33">
        <f>data!DF57-MIN(data!$E57:$EQ57)</f>
        <v>3.5050000000000008</v>
      </c>
      <c r="DH33">
        <f>data!DG57-MIN(data!$E57:$EQ57)</f>
        <v>3.7910000000000004</v>
      </c>
      <c r="DI33">
        <f>data!DH57-MIN(data!$E57:$EQ57)</f>
        <v>3.7410000000000014</v>
      </c>
      <c r="DJ33">
        <f>data!DI57-MIN(data!$E57:$EQ57)</f>
        <v>3.9090000000000007</v>
      </c>
      <c r="DK33">
        <f>data!DJ57-MIN(data!$E57:$EQ57)</f>
        <v>3.8580000000000005</v>
      </c>
      <c r="DL33">
        <f>data!DK57-MIN(data!$E57:$EQ57)</f>
        <v>4.0300000000000011</v>
      </c>
      <c r="DM33">
        <f>data!DL57-MIN(data!$E57:$EQ57)</f>
        <v>3.9400000000000013</v>
      </c>
      <c r="DN33">
        <f>data!DM57-MIN(data!$E57:$EQ57)</f>
        <v>4.0050000000000008</v>
      </c>
      <c r="DO33">
        <f>data!DN57-MIN(data!$E57:$EQ57)</f>
        <v>4.1260000000000012</v>
      </c>
      <c r="DP33">
        <f>data!DO57-MIN(data!$E57:$EQ57)</f>
        <v>4.1470000000000002</v>
      </c>
      <c r="DQ33">
        <f>data!DP57-MIN(data!$E57:$EQ57)</f>
        <v>4.3290000000000006</v>
      </c>
      <c r="DR33">
        <f>data!DQ57-MIN(data!$E57:$EQ57)</f>
        <v>4.6890000000000001</v>
      </c>
      <c r="DS33">
        <f>data!DR57-MIN(data!$E57:$EQ57)</f>
        <v>4.4000000000000004</v>
      </c>
      <c r="DT33">
        <f>data!DS57-MIN(data!$E57:$EQ57)</f>
        <v>4.6290000000000013</v>
      </c>
      <c r="DU33">
        <f>data!DT57-MIN(data!$E57:$EQ57)</f>
        <v>4.8290000000000006</v>
      </c>
      <c r="DV33">
        <f>data!DU57-MIN(data!$E57:$EQ57)</f>
        <v>4.918000000000001</v>
      </c>
      <c r="DW33">
        <f>data!DV57-MIN(data!$E57:$EQ57)</f>
        <v>4.8180000000000014</v>
      </c>
      <c r="DX33">
        <f>data!DW57-MIN(data!$E57:$EQ57)</f>
        <v>5.0860000000000003</v>
      </c>
      <c r="DY33">
        <f>data!DX57-MIN(data!$E57:$EQ57)</f>
        <v>4.9080000000000013</v>
      </c>
      <c r="DZ33">
        <f>data!DY57-MIN(data!$E57:$EQ57)</f>
        <v>5.0970000000000013</v>
      </c>
      <c r="EA33">
        <f>data!DZ57-MIN(data!$E57:$EQ57)</f>
        <v>5.1449999999999996</v>
      </c>
      <c r="EB33">
        <f>data!EA57-MIN(data!$E57:$EQ57)</f>
        <v>5.2409999999999997</v>
      </c>
      <c r="EC33">
        <f>data!EB57-MIN(data!$E57:$EQ57)</f>
        <v>5.43</v>
      </c>
      <c r="ED33">
        <f>data!EC57-MIN(data!$E57:$EQ57)</f>
        <v>5.6069999999999993</v>
      </c>
      <c r="EE33">
        <f>data!ED57-MIN(data!$E57:$EQ57)</f>
        <v>5.7330000000000005</v>
      </c>
      <c r="EF33">
        <f>data!EE57-MIN(data!$E57:$EQ57)</f>
        <v>6.0139999999999993</v>
      </c>
      <c r="EG33">
        <f>data!EF57-MIN(data!$E57:$EQ57)</f>
        <v>6.0139999999999993</v>
      </c>
      <c r="EH33">
        <f>data!EG57-MIN(data!$E57:$EQ57)</f>
        <v>6.2750000000000021</v>
      </c>
      <c r="EI33">
        <f>data!EH57-MIN(data!$E57:$EQ57)</f>
        <v>6.2270000000000003</v>
      </c>
      <c r="EJ33">
        <f>data!EI57-MIN(data!$E57:$EQ57)</f>
        <v>6.411999999999999</v>
      </c>
      <c r="EK33">
        <f>data!EJ57-MIN(data!$E57:$EQ57)</f>
        <v>6.4000000000000021</v>
      </c>
      <c r="EL33">
        <f>data!EK57-MIN(data!$E57:$EQ57)</f>
        <v>6.5410000000000004</v>
      </c>
      <c r="EM33">
        <f>data!EL57-MIN(data!$E57:$EQ57)</f>
        <v>6.5660000000000025</v>
      </c>
      <c r="EN33">
        <f>data!EM57-MIN(data!$E57:$EQ57)</f>
        <v>6.9080000000000013</v>
      </c>
      <c r="EO33">
        <f>data!EN57-MIN(data!$E57:$EQ57)</f>
        <v>7.2899999999999991</v>
      </c>
      <c r="EP33">
        <f>data!EO57-MIN(data!$E57:$EQ57)</f>
        <v>6.6500000000000021</v>
      </c>
      <c r="EQ33">
        <f>data!EP57-MIN(data!$E57:$EQ57)</f>
        <v>7.0839999999999996</v>
      </c>
      <c r="ER33">
        <f>data!EQ57-MIN(data!$E57:$EQ57)</f>
        <v>7.3030000000000008</v>
      </c>
      <c r="ES33">
        <f>data!ER57-MIN(data!$E57:$EQ57)</f>
        <v>6.9490000000000016</v>
      </c>
      <c r="ET33">
        <f>data!ES57-MIN(data!$E57:$EQ57)</f>
        <v>7.2469999999999999</v>
      </c>
      <c r="EU33">
        <f>data!ET57-MIN(data!$E57:$EQ57)</f>
        <v>7.5160000000000018</v>
      </c>
      <c r="EV33">
        <f>data!EU57-MIN(data!$E57:$EQ57)</f>
        <v>7.4320000000000022</v>
      </c>
      <c r="EW33">
        <f>data!EV57-MIN(data!$E57:$EQ57)</f>
        <v>7.3910000000000018</v>
      </c>
      <c r="EX33">
        <f>data!EW57-MIN(data!$E57:$EQ57)</f>
        <v>8.2059999999999995</v>
      </c>
      <c r="EY33">
        <f>data!EX57-MIN(data!$E57:$EQ57)</f>
        <v>8.1320000000000014</v>
      </c>
      <c r="EZ33">
        <f>data!EY57-MIN(data!$E57:$EQ57)</f>
        <v>7.6950000000000003</v>
      </c>
      <c r="FA33">
        <f>data!EZ57-MIN(data!$E57:$EQ57)</f>
        <v>8.022000000000002</v>
      </c>
      <c r="FB33">
        <f>data!FA57-MIN(data!$E57:$EQ57)</f>
        <v>7.9469999999999992</v>
      </c>
      <c r="FC33">
        <f>data!FB57-MIN(data!$E57:$EQ57)</f>
        <v>8.1679999999999993</v>
      </c>
      <c r="FD33">
        <f>data!FC57-MIN(data!$E57:$EQ57)</f>
        <v>8.3659999999999997</v>
      </c>
      <c r="FE33">
        <f>data!FD57-MIN(data!$E57:$EQ57)</f>
        <v>8.1270000000000024</v>
      </c>
      <c r="FF33">
        <f>data!FE57-MIN(data!$E57:$EQ57)</f>
        <v>8.5790000000000006</v>
      </c>
      <c r="FG33">
        <f>data!FF57-MIN(data!$E57:$EQ57)</f>
        <v>8.2510000000000012</v>
      </c>
      <c r="FH33">
        <f>data!FG57-MIN(data!$E57:$EQ57)</f>
        <v>8.3350000000000009</v>
      </c>
      <c r="FI33">
        <f>data!FH57-MIN(data!$E57:$EQ57)</f>
        <v>8.838000000000001</v>
      </c>
      <c r="FJ33">
        <f>data!FI57-MIN(data!$E57:$EQ57)</f>
        <v>8.661999999999999</v>
      </c>
      <c r="FK33">
        <f>data!FJ57-MIN(data!$E57:$EQ57)</f>
        <v>8.4589999999999996</v>
      </c>
      <c r="FL33">
        <f>data!FK57-MIN(data!$E57:$EQ57)</f>
        <v>8.7590000000000003</v>
      </c>
      <c r="FM33">
        <f>data!FL57-MIN(data!$E57:$EQ57)</f>
        <v>9.0500000000000007</v>
      </c>
      <c r="FN33">
        <f>data!FM57-MIN(data!$E57:$EQ57)</f>
        <v>9.2210000000000001</v>
      </c>
      <c r="FO33">
        <f>data!FN57-MIN(data!$E57:$EQ57)</f>
        <v>9.2439999999999998</v>
      </c>
      <c r="FP33">
        <f>data!FO57-MIN(data!$E57:$EQ57)</f>
        <v>9.1670000000000016</v>
      </c>
      <c r="FQ33">
        <f>data!FP57-MIN(data!$E57:$EQ57)</f>
        <v>9.5549999999999997</v>
      </c>
      <c r="FR33">
        <f>data!FQ57-MIN(data!$E57:$EQ57)</f>
        <v>9.5240000000000009</v>
      </c>
      <c r="FS33">
        <f>data!FR57-MIN(data!$E57:$EQ57)</f>
        <v>9.6280000000000001</v>
      </c>
      <c r="FT33">
        <f>data!FS57-MIN(data!$E57:$EQ57)</f>
        <v>9.6960000000000015</v>
      </c>
      <c r="FU33">
        <f>data!FT57-MIN(data!$E57:$EQ57)</f>
        <v>9.8620000000000019</v>
      </c>
      <c r="FV33">
        <f>data!FU57-MIN(data!$E57:$EQ57)</f>
        <v>9.6999999999999993</v>
      </c>
      <c r="FW33">
        <f>data!FV57-MIN(data!$E57:$EQ57)</f>
        <v>9.6720000000000006</v>
      </c>
      <c r="FX33">
        <f>data!FW57-MIN(data!$E57:$EQ57)</f>
        <v>9.786999999999999</v>
      </c>
      <c r="FY33">
        <f>data!FX57-MIN(data!$E57:$EQ57)</f>
        <v>10.026</v>
      </c>
      <c r="FZ33">
        <f>data!FY57-MIN(data!$E57:$EQ57)</f>
        <v>9.7970000000000006</v>
      </c>
      <c r="GA33">
        <f>data!FZ57-MIN(data!$E57:$EQ57)</f>
        <v>9.8940000000000019</v>
      </c>
      <c r="GB33">
        <f>data!GA57-MIN(data!$E57:$EQ57)</f>
        <v>10.493000000000002</v>
      </c>
      <c r="GC33">
        <f>data!GB57-MIN(data!$E57:$EQ57)</f>
        <v>10.416</v>
      </c>
      <c r="GD33">
        <f>data!GC57-MIN(data!$E57:$EQ57)</f>
        <v>10.523</v>
      </c>
      <c r="GE33">
        <f>data!GD57-MIN(data!$E57:$EQ57)</f>
        <v>10.385000000000002</v>
      </c>
      <c r="GF33">
        <f>data!GE57-MIN(data!$E57:$EQ57)</f>
        <v>10.109000000000002</v>
      </c>
      <c r="GG33">
        <f>data!GF57-MIN(data!$E57:$EQ57)</f>
        <v>10.333000000000002</v>
      </c>
      <c r="GH33">
        <f>data!GG57-MIN(data!$E57:$EQ57)</f>
        <v>10.597000000000001</v>
      </c>
      <c r="GI33">
        <f>data!GH57-MIN(data!$E57:$EQ57)</f>
        <v>10.483000000000001</v>
      </c>
      <c r="GJ33">
        <f>data!GI57-MIN(data!$E57:$EQ57)</f>
        <v>10.365000000000002</v>
      </c>
      <c r="GK33">
        <f>data!GJ57-MIN(data!$E57:$EQ57)</f>
        <v>10.221</v>
      </c>
      <c r="GL33">
        <f>data!GK57-MIN(data!$E57:$EQ57)</f>
        <v>10.582000000000001</v>
      </c>
      <c r="GM33">
        <f>data!GL57-MIN(data!$E57:$EQ57)</f>
        <v>10.574999999999999</v>
      </c>
      <c r="GN33">
        <f>data!GM57-MIN(data!$E57:$EQ57)</f>
        <v>10.365000000000002</v>
      </c>
      <c r="GO33">
        <f>data!GN57-MIN(data!$E57:$EQ57)</f>
        <v>10.333000000000002</v>
      </c>
      <c r="GP33">
        <f>data!GO57-MIN(data!$E57:$EQ57)</f>
        <v>10.370000000000001</v>
      </c>
      <c r="GQ33">
        <f>data!GP57-MIN(data!$E57:$EQ57)</f>
        <v>10.251000000000001</v>
      </c>
      <c r="GR33">
        <f>data!GQ57-MIN(data!$E57:$EQ57)</f>
        <v>10.283000000000001</v>
      </c>
      <c r="GS33">
        <f>data!GR57-MIN(data!$E57:$EQ57)</f>
        <v>10.887</v>
      </c>
      <c r="GT33">
        <f>data!GS57-MIN(data!$E57:$EQ57)</f>
        <v>10.401</v>
      </c>
      <c r="GU33">
        <f>data!GT57-MIN(data!$E57:$EQ57)</f>
        <v>9.9140000000000015</v>
      </c>
      <c r="GV33">
        <f>data!GU57-MIN(data!$E57:$EQ57)</f>
        <v>10.167999999999999</v>
      </c>
      <c r="GW33">
        <f>data!GV57-MIN(data!$E57:$EQ57)</f>
        <v>9.8670000000000009</v>
      </c>
      <c r="GX33">
        <f>data!GW57-MIN(data!$E57:$EQ57)</f>
        <v>10.411000000000001</v>
      </c>
      <c r="GY33">
        <f>data!GX57-MIN(data!$E57:$EQ57)</f>
        <v>10.688000000000002</v>
      </c>
      <c r="GZ33">
        <f>data!GY57-MIN(data!$E57:$EQ57)</f>
        <v>10.201000000000001</v>
      </c>
      <c r="HA33">
        <f>data!GZ57-MIN(data!$E57:$EQ57)</f>
        <v>10.496000000000002</v>
      </c>
      <c r="HB33">
        <f>data!HA57-MIN(data!$E57:$EQ57)</f>
        <v>10.483000000000001</v>
      </c>
      <c r="HC33">
        <f>data!HB57-MIN(data!$E57:$EQ57)</f>
        <v>10.401</v>
      </c>
      <c r="HD33">
        <f>data!HC57-MIN(data!$E57:$EQ57)</f>
        <v>10.475999999999999</v>
      </c>
      <c r="HE33">
        <f>data!HD57-MIN(data!$E57:$EQ57)</f>
        <v>10.628</v>
      </c>
      <c r="HF33">
        <f>data!HE57-MIN(data!$E57:$EQ57)</f>
        <v>10.256</v>
      </c>
      <c r="HG33">
        <f>data!HF57-MIN(data!$E57:$EQ57)</f>
        <v>10.268000000000001</v>
      </c>
      <c r="HH33">
        <f>data!HG57-MIN(data!$E57:$EQ57)</f>
        <v>10.539000000000001</v>
      </c>
      <c r="HI33">
        <f>data!HH57-MIN(data!$E57:$EQ57)</f>
        <v>10.496000000000002</v>
      </c>
      <c r="HJ33">
        <f>data!HI57-MIN(data!$E57:$EQ57)</f>
        <v>10.946000000000002</v>
      </c>
      <c r="HK33">
        <f>data!HJ57-MIN(data!$E57:$EQ57)</f>
        <v>10.378</v>
      </c>
      <c r="HL33">
        <f>data!HK57-MIN(data!$E57:$EQ57)</f>
        <v>10.396000000000001</v>
      </c>
      <c r="HM33">
        <f>data!HL57-MIN(data!$E57:$EQ57)</f>
        <v>10.643000000000001</v>
      </c>
      <c r="HN33">
        <f>data!HM57-MIN(data!$E57:$EQ57)</f>
        <v>10.621000000000002</v>
      </c>
      <c r="HO33">
        <f>data!HN57-MIN(data!$E57:$EQ57)</f>
        <v>10.611000000000001</v>
      </c>
      <c r="HP33">
        <f>data!HO57-MIN(data!$E57:$EQ57)</f>
        <v>10.481000000000002</v>
      </c>
      <c r="HQ33">
        <f>data!HP57-MIN(data!$E57:$EQ57)</f>
        <v>10.766000000000002</v>
      </c>
      <c r="HR33">
        <f>data!HQ57-MIN(data!$E57:$EQ57)</f>
        <v>10.836000000000002</v>
      </c>
      <c r="HS33">
        <f>data!HR57-MIN(data!$E57:$EQ57)</f>
        <v>10.93</v>
      </c>
      <c r="HT33">
        <f>data!HS57-MIN(data!$E57:$EQ57)</f>
        <v>10.513000000000002</v>
      </c>
      <c r="HU33">
        <f>data!HT57-MIN(data!$E57:$EQ57)</f>
        <v>10.917999999999999</v>
      </c>
      <c r="HV33">
        <f>data!HU57-MIN(data!$E57:$EQ57)</f>
        <v>10.917999999999999</v>
      </c>
      <c r="HW33">
        <f>data!HV57-MIN(data!$E57:$EQ57)</f>
        <v>10.756</v>
      </c>
      <c r="HX33">
        <f>data!HW57-MIN(data!$E57:$EQ57)</f>
        <v>11</v>
      </c>
      <c r="HY33">
        <f>data!HX57-MIN(data!$E57:$EQ57)</f>
        <v>11.064</v>
      </c>
      <c r="HZ33">
        <f>data!HY57-MIN(data!$E57:$EQ57)</f>
        <v>10.718</v>
      </c>
      <c r="IA33">
        <f>data!HZ57-MIN(data!$E57:$EQ57)</f>
        <v>10.934000000000001</v>
      </c>
      <c r="IB33">
        <f>data!IA57-MIN(data!$E57:$EQ57)</f>
        <v>11.372</v>
      </c>
      <c r="IC33">
        <f>data!IB57-MIN(data!$E57:$EQ57)</f>
        <v>11.238</v>
      </c>
      <c r="ID33">
        <f>data!IC57-MIN(data!$E57:$EQ57)</f>
        <v>11.422000000000001</v>
      </c>
      <c r="IE33">
        <f>data!ID57-MIN(data!$E57:$EQ57)</f>
        <v>10.977</v>
      </c>
      <c r="IF33">
        <f>data!IE57-MIN(data!$E57:$EQ57)</f>
        <v>11.406000000000002</v>
      </c>
      <c r="IG33">
        <f>data!IF57-MIN(data!$E57:$EQ57)</f>
        <v>10.79</v>
      </c>
      <c r="IH33">
        <f>data!IG57-MIN(data!$E57:$EQ57)</f>
        <v>11.350999999999999</v>
      </c>
      <c r="II33">
        <f>data!IH57-MIN(data!$E57:$EQ57)</f>
        <v>11.611000000000001</v>
      </c>
      <c r="IJ33">
        <f>data!II57-MIN(data!$E57:$EQ57)</f>
        <v>11.341000000000001</v>
      </c>
      <c r="IK33">
        <f>data!IJ57-MIN(data!$E57:$EQ57)</f>
        <v>11.644000000000002</v>
      </c>
      <c r="IL33">
        <f>data!IK57-MIN(data!$E57:$EQ57)</f>
        <v>10.898</v>
      </c>
      <c r="IM33">
        <f>data!IL57-MIN(data!$E57:$EQ57)</f>
        <v>11.228000000000002</v>
      </c>
      <c r="IN33">
        <f>data!IM57-MIN(data!$E57:$EQ57)</f>
        <v>11.113</v>
      </c>
      <c r="IO33">
        <f>data!IN57-MIN(data!$E57:$EQ57)</f>
        <v>11.438000000000002</v>
      </c>
      <c r="IP33">
        <f>data!IO57-MIN(data!$E57:$EQ57)</f>
        <v>11.166</v>
      </c>
      <c r="IQ33">
        <f>data!IP57-MIN(data!$E57:$EQ57)</f>
        <v>11.177</v>
      </c>
      <c r="IR33">
        <f>data!IQ57-MIN(data!$E57:$EQ57)</f>
        <v>11.052</v>
      </c>
      <c r="IS33">
        <f>data!IR57-MIN(data!$E57:$EQ57)</f>
        <v>11.763000000000002</v>
      </c>
      <c r="IT33">
        <f>data!IS57-MIN(data!$E57:$EQ57)</f>
        <v>11.432000000000002</v>
      </c>
      <c r="IU33">
        <f>data!IT57-MIN(data!$E57:$EQ57)</f>
        <v>11.080000000000002</v>
      </c>
      <c r="IV33">
        <f>data!IU57-MIN(data!$E57:$EQ57)</f>
        <v>11.280000000000001</v>
      </c>
      <c r="IW33">
        <f>data!IV57-MIN(data!$E57:$EQ57)</f>
        <v>11.470000000000002</v>
      </c>
      <c r="IX33">
        <f>data!IW57-MIN(data!$E57:$EQ57)</f>
        <v>11.16</v>
      </c>
      <c r="IY33">
        <f>data!IX57-MIN(data!$E57:$EQ57)</f>
        <v>11.519000000000002</v>
      </c>
      <c r="IZ33">
        <f>data!IY57-MIN(data!$E57:$EQ57)</f>
        <v>11.209</v>
      </c>
      <c r="JA33">
        <f>data!IZ57-MIN(data!$E57:$EQ57)</f>
        <v>11.068000000000001</v>
      </c>
      <c r="JB33">
        <f>data!JA57-MIN(data!$E57:$EQ57)</f>
        <v>11.377000000000002</v>
      </c>
      <c r="JC33">
        <f>data!JB57-MIN(data!$E57:$EQ57)</f>
        <v>11.029</v>
      </c>
      <c r="JD33">
        <f>data!JC57-MIN(data!$E57:$EQ57)</f>
        <v>11.306000000000001</v>
      </c>
      <c r="JE33">
        <f>data!JD57-MIN(data!$E57:$EQ57)</f>
        <v>11.388000000000002</v>
      </c>
      <c r="JF33">
        <f>data!JE57-MIN(data!$E57:$EQ57)</f>
        <v>11.248000000000001</v>
      </c>
      <c r="JG33">
        <f>data!JF57-MIN(data!$E57:$EQ57)</f>
        <v>11.291</v>
      </c>
      <c r="JH33">
        <f>data!JG57-MIN(data!$E57:$EQ57)</f>
        <v>11.420000000000002</v>
      </c>
      <c r="JI33">
        <f>data!JH57-MIN(data!$E57:$EQ57)</f>
        <v>11.100000000000001</v>
      </c>
      <c r="JJ33">
        <f>data!JI57-MIN(data!$E57:$EQ57)</f>
        <v>11.176000000000002</v>
      </c>
      <c r="JK33">
        <f>data!JJ57-MIN(data!$E57:$EQ57)</f>
        <v>11.404</v>
      </c>
      <c r="JL33">
        <f>data!JK57-MIN(data!$E57:$EQ57)</f>
        <v>11.377000000000002</v>
      </c>
      <c r="JM33">
        <f>data!JL57-MIN(data!$E57:$EQ57)</f>
        <v>11.321999999999999</v>
      </c>
      <c r="JN33">
        <f>data!JM57-MIN(data!$E57:$EQ57)</f>
        <v>11.196999999999999</v>
      </c>
      <c r="JO33">
        <f>data!JN57-MIN(data!$E57:$EQ57)</f>
        <v>11.393000000000001</v>
      </c>
      <c r="JP33">
        <f>data!JO57-MIN(data!$E57:$EQ57)</f>
        <v>11.115000000000002</v>
      </c>
      <c r="JQ33">
        <f>data!JP57-MIN(data!$E57:$EQ57)</f>
        <v>11.702999999999999</v>
      </c>
      <c r="JR33">
        <f>data!JQ57-MIN(data!$E57:$EQ57)</f>
        <v>11.256</v>
      </c>
      <c r="JS33">
        <f>data!JR57-MIN(data!$E57:$EQ57)</f>
        <v>11.473000000000003</v>
      </c>
      <c r="JT33">
        <f>data!JS57-MIN(data!$E57:$EQ57)</f>
        <v>11.653000000000002</v>
      </c>
      <c r="JU33">
        <f>data!JT57-MIN(data!$E57:$EQ57)</f>
        <v>11.55</v>
      </c>
      <c r="JV33">
        <f>data!JU57-MIN(data!$E57:$EQ57)</f>
        <v>11.457000000000001</v>
      </c>
      <c r="JW33">
        <f>data!JV57-MIN(data!$E57:$EQ57)</f>
        <v>11.637</v>
      </c>
      <c r="JX33">
        <f>data!JW57-MIN(data!$E57:$EQ57)</f>
        <v>11.370000000000001</v>
      </c>
      <c r="JY33">
        <f>data!JX57-MIN(data!$E57:$EQ57)</f>
        <v>11.605</v>
      </c>
      <c r="JZ33">
        <f>data!JY57-MIN(data!$E57:$EQ57)</f>
        <v>11.637</v>
      </c>
      <c r="KA33">
        <f>data!JZ57-MIN(data!$E57:$EQ57)</f>
        <v>11.473000000000003</v>
      </c>
      <c r="KB33">
        <f>data!KA57-MIN(data!$E57:$EQ57)</f>
        <v>11.685000000000002</v>
      </c>
      <c r="KC33">
        <f>data!KB57-MIN(data!$E57:$EQ57)</f>
        <v>11.766999999999999</v>
      </c>
      <c r="KD33">
        <f>data!KC57-MIN(data!$E57:$EQ57)</f>
        <v>11.631</v>
      </c>
      <c r="KE33">
        <f>data!KD57-MIN(data!$E57:$EQ57)</f>
        <v>12.04</v>
      </c>
      <c r="KF33">
        <f>data!KE57-MIN(data!$E57:$EQ57)</f>
        <v>11.844000000000001</v>
      </c>
      <c r="KG33">
        <f>data!KF57-MIN(data!$E57:$EQ57)</f>
        <v>11.931000000000001</v>
      </c>
      <c r="KH33">
        <f>data!KG57-MIN(data!$E57:$EQ57)</f>
        <v>11.991</v>
      </c>
      <c r="KI33">
        <f>data!KH57-MIN(data!$E57:$EQ57)</f>
        <v>11.582000000000001</v>
      </c>
      <c r="KJ33">
        <f>data!KI57-MIN(data!$E57:$EQ57)</f>
        <v>11.653000000000002</v>
      </c>
      <c r="KK33">
        <f>data!KJ57-MIN(data!$E57:$EQ57)</f>
        <v>11.882000000000001</v>
      </c>
      <c r="KL33">
        <f>data!KK57-MIN(data!$E57:$EQ57)</f>
        <v>11.648</v>
      </c>
      <c r="KM33">
        <f>data!KL57-MIN(data!$E57:$EQ57)</f>
        <v>11.8</v>
      </c>
      <c r="KN33">
        <f>data!KM57-MIN(data!$E57:$EQ57)</f>
        <v>12.106000000000002</v>
      </c>
      <c r="KO33">
        <f>data!KN57-MIN(data!$E57:$EQ57)</f>
        <v>11.909000000000002</v>
      </c>
      <c r="KP33">
        <f>data!KO57-MIN(data!$E57:$EQ57)</f>
        <v>11.914999999999999</v>
      </c>
      <c r="KQ33">
        <f>data!KP57-MIN(data!$E57:$EQ57)</f>
        <v>12.029</v>
      </c>
      <c r="KR33">
        <f>data!KQ57-MIN(data!$E57:$EQ57)</f>
        <v>11.991</v>
      </c>
      <c r="KS33">
        <f>data!KR57-MIN(data!$E57:$EQ57)</f>
        <v>12.347000000000001</v>
      </c>
      <c r="KT33">
        <f>data!KS57-MIN(data!$E57:$EQ57)</f>
        <v>11.964000000000002</v>
      </c>
      <c r="KU33">
        <f>data!KT57-MIN(data!$E57:$EQ57)</f>
        <v>12.138999999999999</v>
      </c>
      <c r="KV33">
        <f>data!KU57-MIN(data!$E57:$EQ57)</f>
        <v>12.335000000000001</v>
      </c>
      <c r="KW33">
        <f>data!KV57-MIN(data!$E57:$EQ57)</f>
        <v>12.373000000000001</v>
      </c>
      <c r="KX33">
        <f>data!KW57-MIN(data!$E57:$EQ57)</f>
        <v>12.417000000000002</v>
      </c>
      <c r="KY33">
        <f>data!KX57-MIN(data!$E57:$EQ57)</f>
        <v>12.401</v>
      </c>
      <c r="KZ33">
        <f>data!KY57-MIN(data!$E57:$EQ57)</f>
        <v>12.407</v>
      </c>
      <c r="LA33">
        <f>data!KZ57-MIN(data!$E57:$EQ57)</f>
        <v>12.291</v>
      </c>
      <c r="LB33">
        <f>data!LA57-MIN(data!$E57:$EQ57)</f>
        <v>12.696000000000002</v>
      </c>
      <c r="LC33">
        <f>data!LB57-MIN(data!$E57:$EQ57)</f>
        <v>12.483000000000001</v>
      </c>
      <c r="LD33">
        <f>data!LC57-MIN(data!$E57:$EQ57)</f>
        <v>12.538</v>
      </c>
      <c r="LE33">
        <f>data!LD57-MIN(data!$E57:$EQ57)</f>
        <v>12.810000000000002</v>
      </c>
      <c r="LF33">
        <f>data!LE57-MIN(data!$E57:$EQ57)</f>
        <v>12.831</v>
      </c>
      <c r="LG33">
        <f>data!LF57-MIN(data!$E57:$EQ57)</f>
        <v>12.286000000000001</v>
      </c>
      <c r="LH33">
        <f>data!LG57-MIN(data!$E57:$EQ57)</f>
        <v>12.876000000000001</v>
      </c>
      <c r="LI33">
        <f>data!LH57-MIN(data!$E57:$EQ57)</f>
        <v>12.914000000000001</v>
      </c>
      <c r="LJ33">
        <f>data!LI57-MIN(data!$E57:$EQ57)</f>
        <v>12.823</v>
      </c>
      <c r="LK33">
        <f>data!LJ57-MIN(data!$E57:$EQ57)</f>
        <v>12.932000000000002</v>
      </c>
      <c r="LL33">
        <f>data!LK57-MIN(data!$E57:$EQ57)</f>
        <v>13.09</v>
      </c>
      <c r="LM33">
        <f>data!LL57-MIN(data!$E57:$EQ57)</f>
        <v>13.024000000000001</v>
      </c>
      <c r="LN33">
        <f>data!LM57-MIN(data!$E57:$EQ57)</f>
        <v>13.335000000000001</v>
      </c>
      <c r="LO33">
        <f>data!LN57-MIN(data!$E57:$EQ57)</f>
        <v>13.111000000000001</v>
      </c>
      <c r="LP33">
        <f>data!LO57-MIN(data!$E57:$EQ57)</f>
        <v>13.175000000000001</v>
      </c>
      <c r="LQ33">
        <f>data!LP57-MIN(data!$E57:$EQ57)</f>
        <v>13.341000000000001</v>
      </c>
      <c r="LR33">
        <f>data!LQ57-MIN(data!$E57:$EQ57)</f>
        <v>13.306000000000001</v>
      </c>
      <c r="LS33">
        <f>data!LR57-MIN(data!$E57:$EQ57)</f>
        <v>13.155000000000001</v>
      </c>
      <c r="LT33">
        <f>data!LS57-MIN(data!$E57:$EQ57)</f>
        <v>13.219000000000001</v>
      </c>
      <c r="LU33">
        <f>data!LT57-MIN(data!$E57:$EQ57)</f>
        <v>13.618000000000002</v>
      </c>
      <c r="LV33">
        <f>data!LU57-MIN(data!$E57:$EQ57)</f>
        <v>13.3</v>
      </c>
      <c r="LW33">
        <f>data!LV57-MIN(data!$E57:$EQ57)</f>
        <v>13.29</v>
      </c>
      <c r="LX33">
        <f>data!LW57-MIN(data!$E57:$EQ57)</f>
        <v>13.585000000000001</v>
      </c>
    </row>
    <row r="34" spans="1:336" x14ac:dyDescent="0.25">
      <c r="A34" t="s">
        <v>27</v>
      </c>
      <c r="B34" t="s">
        <v>28</v>
      </c>
      <c r="C34" s="2" t="s">
        <v>211</v>
      </c>
      <c r="D34" t="s">
        <v>229</v>
      </c>
      <c r="F34">
        <f>data!E58-MIN(data!$E58:$EQ58)</f>
        <v>0.1379999999999999</v>
      </c>
      <c r="G34">
        <f>data!F58-MIN(data!$E58:$EQ58)</f>
        <v>0</v>
      </c>
      <c r="H34">
        <f>data!G58-MIN(data!$E58:$EQ58)</f>
        <v>2.2999999999999687E-2</v>
      </c>
      <c r="I34">
        <f>data!H58-MIN(data!$E58:$EQ58)</f>
        <v>0.18100000000000094</v>
      </c>
      <c r="J34">
        <f>data!I58-MIN(data!$E58:$EQ58)</f>
        <v>0.12300000000000111</v>
      </c>
      <c r="K34">
        <f>data!J58-MIN(data!$E58:$EQ58)</f>
        <v>0.54000000000000092</v>
      </c>
      <c r="L34">
        <f>data!K58-MIN(data!$E58:$EQ58)</f>
        <v>0.16000000000000014</v>
      </c>
      <c r="M34">
        <f>data!L58-MIN(data!$E58:$EQ58)</f>
        <v>0.18800000000000061</v>
      </c>
      <c r="N34">
        <f>data!M58-MIN(data!$E58:$EQ58)</f>
        <v>0.24099999999999966</v>
      </c>
      <c r="O34">
        <f>data!N58-MIN(data!$E58:$EQ58)</f>
        <v>0.21499999999999986</v>
      </c>
      <c r="P34">
        <f>data!O58-MIN(data!$E58:$EQ58)</f>
        <v>0.17500000000000071</v>
      </c>
      <c r="Q34">
        <f>data!P58-MIN(data!$E58:$EQ58)</f>
        <v>0.23000000000000043</v>
      </c>
      <c r="R34">
        <f>data!Q58-MIN(data!$E58:$EQ58)</f>
        <v>0.44299999999999962</v>
      </c>
      <c r="S34">
        <f>data!R58-MIN(data!$E58:$EQ58)</f>
        <v>0.33500000000000085</v>
      </c>
      <c r="T34">
        <f>data!S58-MIN(data!$E58:$EQ58)</f>
        <v>0.20500000000000007</v>
      </c>
      <c r="U34">
        <f>data!T58-MIN(data!$E58:$EQ58)</f>
        <v>0.23799999999999955</v>
      </c>
      <c r="V34">
        <f>data!U58-MIN(data!$E58:$EQ58)</f>
        <v>0.2370000000000001</v>
      </c>
      <c r="W34">
        <f>data!V58-MIN(data!$E58:$EQ58)</f>
        <v>0.24699999999999989</v>
      </c>
      <c r="X34">
        <f>data!W58-MIN(data!$E58:$EQ58)</f>
        <v>0.2840000000000007</v>
      </c>
      <c r="Y34">
        <f>data!X58-MIN(data!$E58:$EQ58)</f>
        <v>0.2629999999999999</v>
      </c>
      <c r="Z34">
        <f>data!Y58-MIN(data!$E58:$EQ58)</f>
        <v>0.46600000000000108</v>
      </c>
      <c r="AA34">
        <f>data!Z58-MIN(data!$E58:$EQ58)</f>
        <v>0.38499999999999979</v>
      </c>
      <c r="AB34">
        <f>data!AA58-MIN(data!$E58:$EQ58)</f>
        <v>0.33000000000000007</v>
      </c>
      <c r="AC34">
        <f>data!AB58-MIN(data!$E58:$EQ58)</f>
        <v>0.41600000000000037</v>
      </c>
      <c r="AD34">
        <f>data!AC58-MIN(data!$E58:$EQ58)</f>
        <v>0.30600000000000094</v>
      </c>
      <c r="AE34">
        <f>data!AD58-MIN(data!$E58:$EQ58)</f>
        <v>0.31700000000000017</v>
      </c>
      <c r="AF34">
        <f>data!AE58-MIN(data!$E58:$EQ58)</f>
        <v>0.63900000000000112</v>
      </c>
      <c r="AG34">
        <f>data!AF58-MIN(data!$E58:$EQ58)</f>
        <v>0.24500000000000099</v>
      </c>
      <c r="AH34">
        <f>data!AG58-MIN(data!$E58:$EQ58)</f>
        <v>0.36599999999999966</v>
      </c>
      <c r="AI34">
        <f>data!AH58-MIN(data!$E58:$EQ58)</f>
        <v>0.33500000000000085</v>
      </c>
      <c r="AJ34">
        <f>data!AI58-MIN(data!$E58:$EQ58)</f>
        <v>0.34999999999999964</v>
      </c>
      <c r="AK34">
        <f>data!AJ58-MIN(data!$E58:$EQ58)</f>
        <v>0.75999999999999979</v>
      </c>
      <c r="AL34">
        <f>data!AK58-MIN(data!$E58:$EQ58)</f>
        <v>0.29499999999999993</v>
      </c>
      <c r="AM34">
        <f>data!AL58-MIN(data!$E58:$EQ58)</f>
        <v>0.41000000000000014</v>
      </c>
      <c r="AN34">
        <f>data!AM58-MIN(data!$E58:$EQ58)</f>
        <v>0.39700000000000024</v>
      </c>
      <c r="AO34">
        <f>data!AN58-MIN(data!$E58:$EQ58)</f>
        <v>0.30799999999999983</v>
      </c>
      <c r="AP34">
        <f>data!AO58-MIN(data!$E58:$EQ58)</f>
        <v>0.29199999999999982</v>
      </c>
      <c r="AQ34">
        <f>data!AP58-MIN(data!$E58:$EQ58)</f>
        <v>0.36299999999999955</v>
      </c>
      <c r="AR34">
        <f>data!AQ58-MIN(data!$E58:$EQ58)</f>
        <v>0.3100000000000005</v>
      </c>
      <c r="AS34">
        <f>data!AR58-MIN(data!$E58:$EQ58)</f>
        <v>0.31600000000000072</v>
      </c>
      <c r="AT34">
        <f>data!AS58-MIN(data!$E58:$EQ58)</f>
        <v>0.22100000000000009</v>
      </c>
      <c r="AU34">
        <f>data!AT58-MIN(data!$E58:$EQ58)</f>
        <v>0.22300000000000075</v>
      </c>
      <c r="AV34">
        <f>data!AU58-MIN(data!$E58:$EQ58)</f>
        <v>0.29899999999999949</v>
      </c>
      <c r="AW34">
        <f>data!AV58-MIN(data!$E58:$EQ58)</f>
        <v>0.33399999999999963</v>
      </c>
      <c r="AX34">
        <f>data!AW58-MIN(data!$E58:$EQ58)</f>
        <v>0.34100000000000108</v>
      </c>
      <c r="AY34">
        <f>data!AX58-MIN(data!$E58:$EQ58)</f>
        <v>0.38100000000000023</v>
      </c>
      <c r="AZ34">
        <f>data!AY58-MIN(data!$E58:$EQ58)</f>
        <v>0.41300000000000026</v>
      </c>
      <c r="BA34">
        <f>data!AZ58-MIN(data!$E58:$EQ58)</f>
        <v>0.52899999999999991</v>
      </c>
      <c r="BB34">
        <f>data!BA58-MIN(data!$E58:$EQ58)</f>
        <v>0.22000000000000064</v>
      </c>
      <c r="BC34">
        <f>data!BB58-MIN(data!$E58:$EQ58)</f>
        <v>0.25399999999999956</v>
      </c>
      <c r="BD34">
        <f>data!BC58-MIN(data!$E58:$EQ58)</f>
        <v>0.33300000000000018</v>
      </c>
      <c r="BE34">
        <f>data!BD58-MIN(data!$E58:$EQ58)</f>
        <v>0.25200000000000067</v>
      </c>
      <c r="BF34">
        <f>data!BE58-MIN(data!$E58:$EQ58)</f>
        <v>0.16900000000000048</v>
      </c>
      <c r="BG34">
        <f>data!BF58-MIN(data!$E58:$EQ58)</f>
        <v>0.35200000000000031</v>
      </c>
      <c r="BH34">
        <f>data!BG58-MIN(data!$E58:$EQ58)</f>
        <v>0.28800000000000026</v>
      </c>
      <c r="BI34">
        <f>data!BH58-MIN(data!$E58:$EQ58)</f>
        <v>0.35200000000000031</v>
      </c>
      <c r="BJ34">
        <f>data!BI58-MIN(data!$E58:$EQ58)</f>
        <v>0.33300000000000018</v>
      </c>
      <c r="BK34">
        <f>data!BJ58-MIN(data!$E58:$EQ58)</f>
        <v>0.45199999999999996</v>
      </c>
      <c r="BL34">
        <f>data!BK58-MIN(data!$E58:$EQ58)</f>
        <v>0.36500000000000021</v>
      </c>
      <c r="BM34">
        <f>data!BL58-MIN(data!$E58:$EQ58)</f>
        <v>0.34399999999999942</v>
      </c>
      <c r="BN34">
        <f>data!BM58-MIN(data!$E58:$EQ58)</f>
        <v>0.28500000000000014</v>
      </c>
      <c r="BO34">
        <f>data!BN58-MIN(data!$E58:$EQ58)</f>
        <v>8.2000000000000739E-2</v>
      </c>
      <c r="BP34">
        <f>data!BO58-MIN(data!$E58:$EQ58)</f>
        <v>0.27700000000000102</v>
      </c>
      <c r="BQ34">
        <f>data!BP58-MIN(data!$E58:$EQ58)</f>
        <v>0.28000000000000114</v>
      </c>
      <c r="BR34">
        <f>data!BQ58-MIN(data!$E58:$EQ58)</f>
        <v>0.25600000000000023</v>
      </c>
      <c r="BS34">
        <f>data!BR58-MIN(data!$E58:$EQ58)</f>
        <v>0.1980000000000004</v>
      </c>
      <c r="BT34">
        <f>data!BS58-MIN(data!$E58:$EQ58)</f>
        <v>0.36500000000000021</v>
      </c>
      <c r="BU34">
        <f>data!BT58-MIN(data!$E58:$EQ58)</f>
        <v>0.59600000000000009</v>
      </c>
      <c r="BV34">
        <f>data!BU58-MIN(data!$E58:$EQ58)</f>
        <v>0.31099999999999994</v>
      </c>
      <c r="BW34">
        <f>data!BV58-MIN(data!$E58:$EQ58)</f>
        <v>0.37199999999999989</v>
      </c>
      <c r="BX34">
        <f>data!BW58-MIN(data!$E58:$EQ58)</f>
        <v>0.65399999999999991</v>
      </c>
      <c r="BY34">
        <f>data!BX58-MIN(data!$E58:$EQ58)</f>
        <v>0.3960000000000008</v>
      </c>
      <c r="BZ34">
        <f>data!BY58-MIN(data!$E58:$EQ58)</f>
        <v>0.31099999999999994</v>
      </c>
      <c r="CA34">
        <f>data!BZ58-MIN(data!$E58:$EQ58)</f>
        <v>0.375</v>
      </c>
      <c r="CB34">
        <f>data!CA58-MIN(data!$E58:$EQ58)</f>
        <v>0.41500000000000092</v>
      </c>
      <c r="CC34">
        <f>data!CB58-MIN(data!$E58:$EQ58)</f>
        <v>0.30300000000000082</v>
      </c>
      <c r="CD34">
        <f>data!CC58-MIN(data!$E58:$EQ58)</f>
        <v>0.38900000000000112</v>
      </c>
      <c r="CE34">
        <f>data!CD58-MIN(data!$E58:$EQ58)</f>
        <v>0.36700000000000088</v>
      </c>
      <c r="CF34">
        <f>data!CE58-MIN(data!$E58:$EQ58)</f>
        <v>0.31099999999999994</v>
      </c>
      <c r="CG34">
        <f>data!CF58-MIN(data!$E58:$EQ58)</f>
        <v>0.41999999999999993</v>
      </c>
      <c r="CH34">
        <f>data!CG58-MIN(data!$E58:$EQ58)</f>
        <v>0.42300000000000004</v>
      </c>
      <c r="CI34">
        <f>data!CH58-MIN(data!$E58:$EQ58)</f>
        <v>0.59800000000000075</v>
      </c>
      <c r="CJ34">
        <f>data!CI58-MIN(data!$E58:$EQ58)</f>
        <v>0.38000000000000078</v>
      </c>
      <c r="CK34">
        <f>data!CJ58-MIN(data!$E58:$EQ58)</f>
        <v>0.49200000000000088</v>
      </c>
      <c r="CL34">
        <f>data!CK58-MIN(data!$E58:$EQ58)</f>
        <v>0.39100000000000001</v>
      </c>
      <c r="CM34">
        <f>data!CL58-MIN(data!$E58:$EQ58)</f>
        <v>0.44899999999999984</v>
      </c>
      <c r="CN34">
        <f>data!CM58-MIN(data!$E58:$EQ58)</f>
        <v>0.39900000000000091</v>
      </c>
      <c r="CO34">
        <f>data!CN58-MIN(data!$E58:$EQ58)</f>
        <v>0.42800000000000082</v>
      </c>
      <c r="CP34">
        <f>data!CO58-MIN(data!$E58:$EQ58)</f>
        <v>0.43100000000000094</v>
      </c>
      <c r="CQ34">
        <f>data!CP58-MIN(data!$E58:$EQ58)</f>
        <v>0.5</v>
      </c>
      <c r="CR34">
        <f>data!CQ58-MIN(data!$E58:$EQ58)</f>
        <v>0.50300000000000011</v>
      </c>
      <c r="CS34">
        <f>data!CR58-MIN(data!$E58:$EQ58)</f>
        <v>0.51900000000000013</v>
      </c>
      <c r="CT34">
        <f>data!CS58-MIN(data!$E58:$EQ58)</f>
        <v>0.61700000000000088</v>
      </c>
      <c r="CU34">
        <f>data!CT58-MIN(data!$E58:$EQ58)</f>
        <v>0.54000000000000092</v>
      </c>
      <c r="CV34">
        <f>data!CU58-MIN(data!$E58:$EQ58)</f>
        <v>0.60700000000000109</v>
      </c>
      <c r="CW34">
        <f>data!CV58-MIN(data!$E58:$EQ58)</f>
        <v>0.5210000000000008</v>
      </c>
      <c r="CX34">
        <f>data!CW58-MIN(data!$E58:$EQ58)</f>
        <v>0.65799999999999947</v>
      </c>
      <c r="CY34">
        <f>data!CX58-MIN(data!$E58:$EQ58)</f>
        <v>0.51900000000000013</v>
      </c>
      <c r="CZ34">
        <f>data!CY58-MIN(data!$E58:$EQ58)</f>
        <v>0.62599999999999945</v>
      </c>
      <c r="DA34">
        <f>data!CZ58-MIN(data!$E58:$EQ58)</f>
        <v>0.63400000000000034</v>
      </c>
      <c r="DB34">
        <f>data!DA58-MIN(data!$E58:$EQ58)</f>
        <v>0.70300000000000118</v>
      </c>
      <c r="DC34">
        <f>data!DB58-MIN(data!$E58:$EQ58)</f>
        <v>0.67100000000000115</v>
      </c>
      <c r="DD34">
        <f>data!DC58-MIN(data!$E58:$EQ58)</f>
        <v>0.74300000000000033</v>
      </c>
      <c r="DE34">
        <f>data!DD58-MIN(data!$E58:$EQ58)</f>
        <v>0.74600000000000044</v>
      </c>
      <c r="DF34">
        <f>data!DE58-MIN(data!$E58:$EQ58)</f>
        <v>0.84699999999999953</v>
      </c>
      <c r="DG34">
        <f>data!DF58-MIN(data!$E58:$EQ58)</f>
        <v>0.72700000000000031</v>
      </c>
      <c r="DH34">
        <f>data!DG58-MIN(data!$E58:$EQ58)</f>
        <v>0.8149999999999995</v>
      </c>
      <c r="DI34">
        <f>data!DH58-MIN(data!$E58:$EQ58)</f>
        <v>0.82600000000000051</v>
      </c>
      <c r="DJ34">
        <f>data!DI58-MIN(data!$E58:$EQ58)</f>
        <v>0.9350000000000005</v>
      </c>
      <c r="DK34">
        <f>data!DJ58-MIN(data!$E58:$EQ58)</f>
        <v>0.875</v>
      </c>
      <c r="DL34">
        <f>data!DK58-MIN(data!$E58:$EQ58)</f>
        <v>0.95400000000000063</v>
      </c>
      <c r="DM34">
        <f>data!DL58-MIN(data!$E58:$EQ58)</f>
        <v>0.96000000000000085</v>
      </c>
      <c r="DN34">
        <f>data!DM58-MIN(data!$E58:$EQ58)</f>
        <v>0.92800000000000082</v>
      </c>
      <c r="DO34">
        <f>data!DN58-MIN(data!$E58:$EQ58)</f>
        <v>0.95400000000000063</v>
      </c>
      <c r="DP34">
        <f>data!DO58-MIN(data!$E58:$EQ58)</f>
        <v>0.93900000000000006</v>
      </c>
      <c r="DQ34">
        <f>data!DP58-MIN(data!$E58:$EQ58)</f>
        <v>1.0590000000000011</v>
      </c>
      <c r="DR34">
        <f>data!DQ58-MIN(data!$E58:$EQ58)</f>
        <v>1.1609999999999996</v>
      </c>
      <c r="DS34">
        <f>data!DR58-MIN(data!$E58:$EQ58)</f>
        <v>1.0329999999999995</v>
      </c>
      <c r="DT34">
        <f>data!DS58-MIN(data!$E58:$EQ58)</f>
        <v>1.0350000000000001</v>
      </c>
      <c r="DU34">
        <f>data!DT58-MIN(data!$E58:$EQ58)</f>
        <v>1.234</v>
      </c>
      <c r="DV34">
        <f>data!DU58-MIN(data!$E58:$EQ58)</f>
        <v>1.1319999999999997</v>
      </c>
      <c r="DW34">
        <f>data!DV58-MIN(data!$E58:$EQ58)</f>
        <v>1.1289999999999996</v>
      </c>
      <c r="DX34">
        <f>data!DW58-MIN(data!$E58:$EQ58)</f>
        <v>1.17</v>
      </c>
      <c r="DY34">
        <f>data!DX58-MIN(data!$E58:$EQ58)</f>
        <v>1.277000000000001</v>
      </c>
      <c r="DZ34">
        <f>data!DY58-MIN(data!$E58:$EQ58)</f>
        <v>1.2740000000000009</v>
      </c>
      <c r="EA34">
        <f>data!DZ58-MIN(data!$E58:$EQ58)</f>
        <v>1.2859999999999996</v>
      </c>
      <c r="EB34">
        <f>data!EA58-MIN(data!$E58:$EQ58)</f>
        <v>1.3830000000000009</v>
      </c>
      <c r="EC34">
        <f>data!EB58-MIN(data!$E58:$EQ58)</f>
        <v>1.4440000000000008</v>
      </c>
      <c r="ED34">
        <f>data!EC58-MIN(data!$E58:$EQ58)</f>
        <v>1.391</v>
      </c>
      <c r="EE34">
        <f>data!ED58-MIN(data!$E58:$EQ58)</f>
        <v>1.4299999999999997</v>
      </c>
      <c r="EF34">
        <f>data!EE58-MIN(data!$E58:$EQ58)</f>
        <v>1.479000000000001</v>
      </c>
      <c r="EG34">
        <f>data!EF58-MIN(data!$E58:$EQ58)</f>
        <v>1.447000000000001</v>
      </c>
      <c r="EH34">
        <f>data!EG58-MIN(data!$E58:$EQ58)</f>
        <v>1.5050000000000008</v>
      </c>
      <c r="EI34">
        <f>data!EH58-MIN(data!$E58:$EQ58)</f>
        <v>1.5579999999999998</v>
      </c>
      <c r="EJ34">
        <f>data!EI58-MIN(data!$E58:$EQ58)</f>
        <v>1.5519999999999996</v>
      </c>
      <c r="EK34">
        <f>data!EJ58-MIN(data!$E58:$EQ58)</f>
        <v>1.543000000000001</v>
      </c>
      <c r="EL34">
        <f>data!EK58-MIN(data!$E58:$EQ58)</f>
        <v>1.6490000000000009</v>
      </c>
      <c r="EM34">
        <f>data!EL58-MIN(data!$E58:$EQ58)</f>
        <v>1.5050000000000008</v>
      </c>
      <c r="EN34">
        <f>data!EM58-MIN(data!$E58:$EQ58)</f>
        <v>1.7539999999999996</v>
      </c>
      <c r="EO34">
        <f>data!EN58-MIN(data!$E58:$EQ58)</f>
        <v>1.6550000000000011</v>
      </c>
      <c r="EP34">
        <f>data!EO58-MIN(data!$E58:$EQ58)</f>
        <v>1.6899999999999995</v>
      </c>
      <c r="EQ34">
        <f>data!EP58-MIN(data!$E58:$EQ58)</f>
        <v>1.5820000000000007</v>
      </c>
      <c r="ER34">
        <f>data!EQ58-MIN(data!$E58:$EQ58)</f>
        <v>1.793000000000001</v>
      </c>
      <c r="ES34">
        <f>data!ER58-MIN(data!$E58:$EQ58)</f>
        <v>1.6959999999999997</v>
      </c>
      <c r="ET34">
        <f>data!ES58-MIN(data!$E58:$EQ58)</f>
        <v>1.8629999999999995</v>
      </c>
      <c r="EU34">
        <f>data!ET58-MIN(data!$E58:$EQ58)</f>
        <v>1.6870000000000012</v>
      </c>
      <c r="EV34">
        <f>data!EU58-MIN(data!$E58:$EQ58)</f>
        <v>1.793000000000001</v>
      </c>
      <c r="EW34">
        <f>data!EV58-MIN(data!$E58:$EQ58)</f>
        <v>1.7539999999999996</v>
      </c>
      <c r="EX34">
        <f>data!EW58-MIN(data!$E58:$EQ58)</f>
        <v>1.9540000000000006</v>
      </c>
      <c r="EY34">
        <f>data!EX58-MIN(data!$E58:$EQ58)</f>
        <v>1.7110000000000003</v>
      </c>
      <c r="EZ34">
        <f>data!EY58-MIN(data!$E58:$EQ58)</f>
        <v>1.8919999999999995</v>
      </c>
      <c r="FA34">
        <f>data!EZ58-MIN(data!$E58:$EQ58)</f>
        <v>1.9920000000000009</v>
      </c>
      <c r="FB34">
        <f>data!FA58-MIN(data!$E58:$EQ58)</f>
        <v>1.8780000000000001</v>
      </c>
      <c r="FC34">
        <f>data!FB58-MIN(data!$E58:$EQ58)</f>
        <v>2.09</v>
      </c>
      <c r="FD34">
        <f>data!FC58-MIN(data!$E58:$EQ58)</f>
        <v>2.0289999999999999</v>
      </c>
      <c r="FE34">
        <f>data!FD58-MIN(data!$E58:$EQ58)</f>
        <v>1.902000000000001</v>
      </c>
      <c r="FF34">
        <f>data!FE58-MIN(data!$E58:$EQ58)</f>
        <v>1.923</v>
      </c>
      <c r="FG34">
        <f>data!FF58-MIN(data!$E58:$EQ58)</f>
        <v>2.2110000000000003</v>
      </c>
      <c r="FH34">
        <f>data!FG58-MIN(data!$E58:$EQ58)</f>
        <v>2.2010000000000005</v>
      </c>
      <c r="FI34">
        <f>data!FH58-MIN(data!$E58:$EQ58)</f>
        <v>2.1810000000000009</v>
      </c>
      <c r="FJ34">
        <f>data!FI58-MIN(data!$E58:$EQ58)</f>
        <v>2.2040000000000006</v>
      </c>
      <c r="FK34">
        <f>data!FJ58-MIN(data!$E58:$EQ58)</f>
        <v>2.2200000000000006</v>
      </c>
      <c r="FL34">
        <f>data!FK58-MIN(data!$E58:$EQ58)</f>
        <v>2.2690000000000001</v>
      </c>
      <c r="FM34">
        <f>data!FL58-MIN(data!$E58:$EQ58)</f>
        <v>2.3659999999999997</v>
      </c>
      <c r="FN34">
        <f>data!FM58-MIN(data!$E58:$EQ58)</f>
        <v>2.1140000000000008</v>
      </c>
      <c r="FO34">
        <f>data!FN58-MIN(data!$E58:$EQ58)</f>
        <v>2.463000000000001</v>
      </c>
      <c r="FP34">
        <f>data!FO58-MIN(data!$E58:$EQ58)</f>
        <v>2.2059999999999995</v>
      </c>
      <c r="FQ34">
        <f>data!FP58-MIN(data!$E58:$EQ58)</f>
        <v>2.4329999999999998</v>
      </c>
      <c r="FR34">
        <f>data!FQ58-MIN(data!$E58:$EQ58)</f>
        <v>2.3580000000000005</v>
      </c>
      <c r="FS34">
        <f>data!FR58-MIN(data!$E58:$EQ58)</f>
        <v>2.5140000000000011</v>
      </c>
      <c r="FT34">
        <f>data!FS58-MIN(data!$E58:$EQ58)</f>
        <v>2.4290000000000003</v>
      </c>
      <c r="FU34">
        <f>data!FT58-MIN(data!$E58:$EQ58)</f>
        <v>2.4420000000000002</v>
      </c>
      <c r="FV34">
        <f>data!FU58-MIN(data!$E58:$EQ58)</f>
        <v>2.5400000000000009</v>
      </c>
      <c r="FW34">
        <f>data!FV58-MIN(data!$E58:$EQ58)</f>
        <v>2.4459999999999997</v>
      </c>
      <c r="FX34">
        <f>data!FW58-MIN(data!$E58:$EQ58)</f>
        <v>2.5009999999999994</v>
      </c>
      <c r="FY34">
        <f>data!FX58-MIN(data!$E58:$EQ58)</f>
        <v>2.4649999999999999</v>
      </c>
      <c r="FZ34">
        <f>data!FY58-MIN(data!$E58:$EQ58)</f>
        <v>2.3450000000000006</v>
      </c>
      <c r="GA34">
        <f>data!FZ58-MIN(data!$E58:$EQ58)</f>
        <v>2.4420000000000002</v>
      </c>
      <c r="GB34">
        <f>data!GA58-MIN(data!$E58:$EQ58)</f>
        <v>2.452</v>
      </c>
      <c r="GC34">
        <f>data!GB58-MIN(data!$E58:$EQ58)</f>
        <v>2.5620000000000012</v>
      </c>
      <c r="GD34">
        <f>data!GC58-MIN(data!$E58:$EQ58)</f>
        <v>2.5359999999999996</v>
      </c>
      <c r="GE34">
        <f>data!GD58-MIN(data!$E58:$EQ58)</f>
        <v>2.5099999999999998</v>
      </c>
      <c r="GF34">
        <f>data!GE58-MIN(data!$E58:$EQ58)</f>
        <v>2.6500000000000004</v>
      </c>
      <c r="GG34">
        <f>data!GF58-MIN(data!$E58:$EQ58)</f>
        <v>2.7889999999999997</v>
      </c>
      <c r="GH34">
        <f>data!GG58-MIN(data!$E58:$EQ58)</f>
        <v>2.6300000000000008</v>
      </c>
      <c r="GI34">
        <f>data!GH58-MIN(data!$E58:$EQ58)</f>
        <v>2.8019999999999996</v>
      </c>
      <c r="GJ34">
        <f>data!GI58-MIN(data!$E58:$EQ58)</f>
        <v>2.6270000000000007</v>
      </c>
      <c r="GK34">
        <f>data!GJ58-MIN(data!$E58:$EQ58)</f>
        <v>2.7149999999999999</v>
      </c>
      <c r="GL34">
        <f>data!GK58-MIN(data!$E58:$EQ58)</f>
        <v>2.9450000000000003</v>
      </c>
      <c r="GM34">
        <f>data!GL58-MIN(data!$E58:$EQ58)</f>
        <v>2.734</v>
      </c>
      <c r="GN34">
        <f>data!GM58-MIN(data!$E58:$EQ58)</f>
        <v>2.7889999999999997</v>
      </c>
      <c r="GO34">
        <f>data!GN58-MIN(data!$E58:$EQ58)</f>
        <v>2.886000000000001</v>
      </c>
      <c r="GP34">
        <f>data!GO58-MIN(data!$E58:$EQ58)</f>
        <v>2.7279999999999998</v>
      </c>
      <c r="GQ34">
        <f>data!GP58-MIN(data!$E58:$EQ58)</f>
        <v>2.9610000000000003</v>
      </c>
      <c r="GR34">
        <f>data!GQ58-MIN(data!$E58:$EQ58)</f>
        <v>2.9930000000000003</v>
      </c>
      <c r="GS34">
        <f>data!GR58-MIN(data!$E58:$EQ58)</f>
        <v>3.0069999999999997</v>
      </c>
      <c r="GT34">
        <f>data!GS58-MIN(data!$E58:$EQ58)</f>
        <v>2.8120000000000012</v>
      </c>
      <c r="GU34">
        <f>data!GT58-MIN(data!$E58:$EQ58)</f>
        <v>2.8439999999999994</v>
      </c>
      <c r="GV34">
        <f>data!GU58-MIN(data!$E58:$EQ58)</f>
        <v>2.8410000000000011</v>
      </c>
      <c r="GW34">
        <f>data!GV58-MIN(data!$E58:$EQ58)</f>
        <v>2.8019999999999996</v>
      </c>
      <c r="GX34">
        <f>data!GW58-MIN(data!$E58:$EQ58)</f>
        <v>2.9809999999999999</v>
      </c>
      <c r="GY34">
        <f>data!GX58-MIN(data!$E58:$EQ58)</f>
        <v>3.0030000000000001</v>
      </c>
      <c r="GZ34">
        <f>data!GY58-MIN(data!$E58:$EQ58)</f>
        <v>3.0030000000000001</v>
      </c>
      <c r="HA34">
        <f>data!GZ58-MIN(data!$E58:$EQ58)</f>
        <v>2.9939999999999998</v>
      </c>
      <c r="HB34">
        <f>data!HA58-MIN(data!$E58:$EQ58)</f>
        <v>2.9969999999999999</v>
      </c>
      <c r="HC34">
        <f>data!HB58-MIN(data!$E58:$EQ58)</f>
        <v>3.1690000000000005</v>
      </c>
      <c r="HD34">
        <f>data!HC58-MIN(data!$E58:$EQ58)</f>
        <v>2.9160000000000004</v>
      </c>
      <c r="HE34">
        <f>data!HD58-MIN(data!$E58:$EQ58)</f>
        <v>3.2010000000000005</v>
      </c>
      <c r="HF34">
        <f>data!HE58-MIN(data!$E58:$EQ58)</f>
        <v>3.0939999999999994</v>
      </c>
      <c r="HG34">
        <f>data!HF58-MIN(data!$E58:$EQ58)</f>
        <v>3.3719999999999999</v>
      </c>
      <c r="HH34">
        <f>data!HG58-MIN(data!$E58:$EQ58)</f>
        <v>3.1310000000000002</v>
      </c>
      <c r="HI34">
        <f>data!HH58-MIN(data!$E58:$EQ58)</f>
        <v>2.9939999999999998</v>
      </c>
      <c r="HJ34">
        <f>data!HI58-MIN(data!$E58:$EQ58)</f>
        <v>3.1859999999999999</v>
      </c>
      <c r="HK34">
        <f>data!HJ58-MIN(data!$E58:$EQ58)</f>
        <v>3.2729999999999997</v>
      </c>
      <c r="HL34">
        <f>data!HK58-MIN(data!$E58:$EQ58)</f>
        <v>3.1010000000000009</v>
      </c>
      <c r="HM34">
        <f>data!HL58-MIN(data!$E58:$EQ58)</f>
        <v>3.3740000000000006</v>
      </c>
      <c r="HN34">
        <f>data!HM58-MIN(data!$E58:$EQ58)</f>
        <v>3.4130000000000003</v>
      </c>
      <c r="HO34">
        <f>data!HN58-MIN(data!$E58:$EQ58)</f>
        <v>3.3090000000000011</v>
      </c>
      <c r="HP34">
        <f>data!HO58-MIN(data!$E58:$EQ58)</f>
        <v>3.2759999999999998</v>
      </c>
      <c r="HQ34">
        <f>data!HP58-MIN(data!$E58:$EQ58)</f>
        <v>3.3260000000000005</v>
      </c>
      <c r="HR34">
        <f>data!HQ58-MIN(data!$E58:$EQ58)</f>
        <v>3.1340000000000003</v>
      </c>
      <c r="HS34">
        <f>data!HR58-MIN(data!$E58:$EQ58)</f>
        <v>3.2729999999999997</v>
      </c>
      <c r="HT34">
        <f>data!HS58-MIN(data!$E58:$EQ58)</f>
        <v>3.2759999999999998</v>
      </c>
      <c r="HU34">
        <f>data!HT58-MIN(data!$E58:$EQ58)</f>
        <v>3.3190000000000008</v>
      </c>
      <c r="HV34">
        <f>data!HU58-MIN(data!$E58:$EQ58)</f>
        <v>3.4809999999999999</v>
      </c>
      <c r="HW34">
        <f>data!HV58-MIN(data!$E58:$EQ58)</f>
        <v>3.3190000000000008</v>
      </c>
      <c r="HX34">
        <f>data!HW58-MIN(data!$E58:$EQ58)</f>
        <v>3.2110000000000003</v>
      </c>
      <c r="HY34">
        <f>data!HX58-MIN(data!$E58:$EQ58)</f>
        <v>3.4920000000000009</v>
      </c>
      <c r="HZ34">
        <f>data!HY58-MIN(data!$E58:$EQ58)</f>
        <v>3.4779999999999998</v>
      </c>
      <c r="IA34">
        <f>data!HZ58-MIN(data!$E58:$EQ58)</f>
        <v>3.2320000000000011</v>
      </c>
      <c r="IB34">
        <f>data!IA58-MIN(data!$E58:$EQ58)</f>
        <v>3.5340000000000007</v>
      </c>
      <c r="IC34">
        <f>data!IB58-MIN(data!$E58:$EQ58)</f>
        <v>3.51</v>
      </c>
      <c r="ID34">
        <f>data!IC58-MIN(data!$E58:$EQ58)</f>
        <v>3.2970000000000006</v>
      </c>
      <c r="IE34">
        <f>data!ID58-MIN(data!$E58:$EQ58)</f>
        <v>3.4980000000000011</v>
      </c>
      <c r="IF34">
        <f>data!IE58-MIN(data!$E58:$EQ58)</f>
        <v>3.7089999999999996</v>
      </c>
      <c r="IG34">
        <f>data!IF58-MIN(data!$E58:$EQ58)</f>
        <v>3.4930000000000003</v>
      </c>
      <c r="IH34">
        <f>data!IG58-MIN(data!$E58:$EQ58)</f>
        <v>3.3260000000000005</v>
      </c>
      <c r="II34">
        <f>data!IH58-MIN(data!$E58:$EQ58)</f>
        <v>3.6180000000000003</v>
      </c>
      <c r="IJ34">
        <f>data!II58-MIN(data!$E58:$EQ58)</f>
        <v>3.6110000000000007</v>
      </c>
      <c r="IK34">
        <f>data!IJ58-MIN(data!$E58:$EQ58)</f>
        <v>3.423</v>
      </c>
      <c r="IL34">
        <f>data!IK58-MIN(data!$E58:$EQ58)</f>
        <v>3.3049999999999997</v>
      </c>
      <c r="IM34">
        <f>data!IL58-MIN(data!$E58:$EQ58)</f>
        <v>3.5690000000000008</v>
      </c>
      <c r="IN34">
        <f>data!IM58-MIN(data!$E58:$EQ58)</f>
        <v>3.6110000000000007</v>
      </c>
      <c r="IO34">
        <f>data!IN58-MIN(data!$E58:$EQ58)</f>
        <v>3.5790000000000006</v>
      </c>
      <c r="IP34">
        <f>data!IO58-MIN(data!$E58:$EQ58)</f>
        <v>3.6460000000000008</v>
      </c>
      <c r="IQ34">
        <f>data!IP58-MIN(data!$E58:$EQ58)</f>
        <v>3.6319999999999997</v>
      </c>
      <c r="IR34">
        <f>data!IQ58-MIN(data!$E58:$EQ58)</f>
        <v>3.636000000000001</v>
      </c>
      <c r="IS34">
        <f>data!IR58-MIN(data!$E58:$EQ58)</f>
        <v>3.718</v>
      </c>
      <c r="IT34">
        <f>data!IS58-MIN(data!$E58:$EQ58)</f>
        <v>3.6940000000000008</v>
      </c>
      <c r="IU34">
        <f>data!IT58-MIN(data!$E58:$EQ58)</f>
        <v>3.5340000000000007</v>
      </c>
      <c r="IV34">
        <f>data!IU58-MIN(data!$E58:$EQ58)</f>
        <v>3.636000000000001</v>
      </c>
      <c r="IW34">
        <f>data!IV58-MIN(data!$E58:$EQ58)</f>
        <v>3.5999999999999996</v>
      </c>
      <c r="IX34">
        <f>data!IW58-MIN(data!$E58:$EQ58)</f>
        <v>3.7080000000000002</v>
      </c>
      <c r="IY34">
        <f>data!IX58-MIN(data!$E58:$EQ58)</f>
        <v>3.6219999999999999</v>
      </c>
      <c r="IZ34">
        <f>data!IY58-MIN(data!$E58:$EQ58)</f>
        <v>3.6530000000000005</v>
      </c>
      <c r="JA34">
        <f>data!IZ58-MIN(data!$E58:$EQ58)</f>
        <v>3.8090000000000011</v>
      </c>
      <c r="JB34">
        <f>data!JA58-MIN(data!$E58:$EQ58)</f>
        <v>3.8520000000000003</v>
      </c>
      <c r="JC34">
        <f>data!JB58-MIN(data!$E58:$EQ58)</f>
        <v>3.5649999999999995</v>
      </c>
      <c r="JD34">
        <f>data!JC58-MIN(data!$E58:$EQ58)</f>
        <v>3.8160000000000007</v>
      </c>
      <c r="JE34">
        <f>data!JD58-MIN(data!$E58:$EQ58)</f>
        <v>3.9570000000000007</v>
      </c>
      <c r="JF34">
        <f>data!JE58-MIN(data!$E58:$EQ58)</f>
        <v>3.798</v>
      </c>
      <c r="JG34">
        <f>data!JF58-MIN(data!$E58:$EQ58)</f>
        <v>3.9030000000000005</v>
      </c>
      <c r="JH34">
        <f>data!JG58-MIN(data!$E58:$EQ58)</f>
        <v>3.8260000000000005</v>
      </c>
      <c r="JI34">
        <f>data!JH58-MIN(data!$E58:$EQ58)</f>
        <v>3.8410000000000011</v>
      </c>
      <c r="JJ34">
        <f>data!JI58-MIN(data!$E58:$EQ58)</f>
        <v>3.9139999999999997</v>
      </c>
      <c r="JK34">
        <f>data!JJ58-MIN(data!$E58:$EQ58)</f>
        <v>3.9139999999999997</v>
      </c>
      <c r="JL34">
        <f>data!JK58-MIN(data!$E58:$EQ58)</f>
        <v>3.8190000000000008</v>
      </c>
      <c r="JM34">
        <f>data!JL58-MIN(data!$E58:$EQ58)</f>
        <v>3.6630000000000003</v>
      </c>
      <c r="JN34">
        <f>data!JM58-MIN(data!$E58:$EQ58)</f>
        <v>3.8620000000000001</v>
      </c>
      <c r="JO34">
        <f>data!JN58-MIN(data!$E58:$EQ58)</f>
        <v>4.0579999999999998</v>
      </c>
      <c r="JP34">
        <f>data!JO58-MIN(data!$E58:$EQ58)</f>
        <v>3.84</v>
      </c>
      <c r="JQ34">
        <f>data!JP58-MIN(data!$E58:$EQ58)</f>
        <v>4.0359999999999996</v>
      </c>
      <c r="JR34">
        <f>data!JQ58-MIN(data!$E58:$EQ58)</f>
        <v>3.782</v>
      </c>
      <c r="JS34">
        <f>data!JR58-MIN(data!$E58:$EQ58)</f>
        <v>3.7629999999999999</v>
      </c>
      <c r="JT34">
        <f>data!JS58-MIN(data!$E58:$EQ58)</f>
        <v>3.8840000000000003</v>
      </c>
      <c r="JU34">
        <f>data!JT58-MIN(data!$E58:$EQ58)</f>
        <v>4.1739999999999995</v>
      </c>
      <c r="JV34">
        <f>data!JU58-MIN(data!$E58:$EQ58)</f>
        <v>4.2430000000000003</v>
      </c>
      <c r="JW34">
        <f>data!JV58-MIN(data!$E58:$EQ58)</f>
        <v>4.1560000000000006</v>
      </c>
      <c r="JX34">
        <f>data!JW58-MIN(data!$E58:$EQ58)</f>
        <v>3.9559999999999995</v>
      </c>
      <c r="JY34">
        <f>data!JX58-MIN(data!$E58:$EQ58)</f>
        <v>3.84</v>
      </c>
      <c r="JZ34">
        <f>data!JY58-MIN(data!$E58:$EQ58)</f>
        <v>4.1880000000000006</v>
      </c>
      <c r="KA34">
        <f>data!JZ58-MIN(data!$E58:$EQ58)</f>
        <v>4.09</v>
      </c>
      <c r="KB34">
        <f>data!KA58-MIN(data!$E58:$EQ58)</f>
        <v>3.8280000000000012</v>
      </c>
      <c r="KC34">
        <f>data!KB58-MIN(data!$E58:$EQ58)</f>
        <v>4.1120000000000001</v>
      </c>
      <c r="KD34">
        <f>data!KC58-MIN(data!$E58:$EQ58)</f>
        <v>4.25</v>
      </c>
      <c r="KE34">
        <f>data!KD58-MIN(data!$E58:$EQ58)</f>
        <v>3.9990000000000006</v>
      </c>
      <c r="KF34">
        <f>data!KE58-MIN(data!$E58:$EQ58)</f>
        <v>3.8030000000000008</v>
      </c>
      <c r="KG34">
        <f>data!KF58-MIN(data!$E58:$EQ58)</f>
        <v>4.09</v>
      </c>
      <c r="KH34">
        <f>data!KG58-MIN(data!$E58:$EQ58)</f>
        <v>4.1310000000000002</v>
      </c>
      <c r="KI34">
        <f>data!KH58-MIN(data!$E58:$EQ58)</f>
        <v>4.0649999999999995</v>
      </c>
      <c r="KJ34">
        <f>data!KI58-MIN(data!$E58:$EQ58)</f>
        <v>4.2430000000000003</v>
      </c>
      <c r="KK34">
        <f>data!KJ58-MIN(data!$E58:$EQ58)</f>
        <v>4.3949999999999996</v>
      </c>
      <c r="KL34">
        <f>data!KK58-MIN(data!$E58:$EQ58)</f>
        <v>4.0649999999999995</v>
      </c>
      <c r="KM34">
        <f>data!KL58-MIN(data!$E58:$EQ58)</f>
        <v>4.1010000000000009</v>
      </c>
      <c r="KN34">
        <f>data!KM58-MIN(data!$E58:$EQ58)</f>
        <v>4.1189999999999998</v>
      </c>
      <c r="KO34">
        <f>data!KN58-MIN(data!$E58:$EQ58)</f>
        <v>4.1189999999999998</v>
      </c>
      <c r="KP34">
        <f>data!KO58-MIN(data!$E58:$EQ58)</f>
        <v>4.09</v>
      </c>
      <c r="KQ34">
        <f>data!KP58-MIN(data!$E58:$EQ58)</f>
        <v>4.2320000000000011</v>
      </c>
      <c r="KR34">
        <f>data!KQ58-MIN(data!$E58:$EQ58)</f>
        <v>4.0310000000000006</v>
      </c>
      <c r="KS34">
        <f>data!KR58-MIN(data!$E58:$EQ58)</f>
        <v>3.9510000000000005</v>
      </c>
      <c r="KT34">
        <f>data!KS58-MIN(data!$E58:$EQ58)</f>
        <v>3.8830000000000009</v>
      </c>
      <c r="KU34">
        <f>data!KT58-MIN(data!$E58:$EQ58)</f>
        <v>4.3049999999999997</v>
      </c>
      <c r="KV34">
        <f>data!KU58-MIN(data!$E58:$EQ58)</f>
        <v>4.2059999999999995</v>
      </c>
      <c r="KW34">
        <f>data!KV58-MIN(data!$E58:$EQ58)</f>
        <v>4.2210000000000001</v>
      </c>
      <c r="KX34">
        <f>data!KW58-MIN(data!$E58:$EQ58)</f>
        <v>4.1300000000000008</v>
      </c>
      <c r="KY34">
        <f>data!KX58-MIN(data!$E58:$EQ58)</f>
        <v>4.3049999999999997</v>
      </c>
      <c r="KZ34">
        <f>data!KY58-MIN(data!$E58:$EQ58)</f>
        <v>4.1110000000000007</v>
      </c>
      <c r="LA34">
        <f>data!KZ58-MIN(data!$E58:$EQ58)</f>
        <v>4.1769999999999996</v>
      </c>
      <c r="LB34">
        <f>data!LA58-MIN(data!$E58:$EQ58)</f>
        <v>4.3049999999999997</v>
      </c>
      <c r="LC34">
        <f>data!LB58-MIN(data!$E58:$EQ58)</f>
        <v>4.3919999999999995</v>
      </c>
      <c r="LD34">
        <f>data!LC58-MIN(data!$E58:$EQ58)</f>
        <v>4.2430000000000003</v>
      </c>
      <c r="LE34">
        <f>data!LD58-MIN(data!$E58:$EQ58)</f>
        <v>4.2940000000000005</v>
      </c>
      <c r="LF34">
        <f>data!LE58-MIN(data!$E58:$EQ58)</f>
        <v>4.1660000000000004</v>
      </c>
      <c r="LG34">
        <f>data!LF58-MIN(data!$E58:$EQ58)</f>
        <v>4.468</v>
      </c>
      <c r="LH34">
        <f>data!LG58-MIN(data!$E58:$EQ58)</f>
        <v>4.3919999999999995</v>
      </c>
      <c r="LI34">
        <f>data!LH58-MIN(data!$E58:$EQ58)</f>
        <v>4.4280000000000008</v>
      </c>
      <c r="LJ34">
        <f>data!LI58-MIN(data!$E58:$EQ58)</f>
        <v>4.3230000000000004</v>
      </c>
      <c r="LK34">
        <f>data!LJ58-MIN(data!$E58:$EQ58)</f>
        <v>4.1110000000000007</v>
      </c>
      <c r="LL34">
        <f>data!LK58-MIN(data!$E58:$EQ58)</f>
        <v>4.3369999999999997</v>
      </c>
      <c r="LM34">
        <f>data!LL58-MIN(data!$E58:$EQ58)</f>
        <v>4.4030000000000005</v>
      </c>
      <c r="LN34">
        <f>data!LM58-MIN(data!$E58:$EQ58)</f>
        <v>4.1950000000000003</v>
      </c>
      <c r="LO34">
        <f>data!LN58-MIN(data!$E58:$EQ58)</f>
        <v>4.1330000000000009</v>
      </c>
      <c r="LP34">
        <f>data!LO58-MIN(data!$E58:$EQ58)</f>
        <v>4.2100000000000009</v>
      </c>
      <c r="LQ34">
        <f>data!LP58-MIN(data!$E58:$EQ58)</f>
        <v>4.2320000000000011</v>
      </c>
      <c r="LR34">
        <f>data!LQ58-MIN(data!$E58:$EQ58)</f>
        <v>4.1769999999999996</v>
      </c>
      <c r="LS34">
        <f>data!LR58-MIN(data!$E58:$EQ58)</f>
        <v>4.1080000000000005</v>
      </c>
      <c r="LT34">
        <f>data!LS58-MIN(data!$E58:$EQ58)</f>
        <v>4.3810000000000002</v>
      </c>
      <c r="LU34">
        <f>data!LT58-MIN(data!$E58:$EQ58)</f>
        <v>4.3190000000000008</v>
      </c>
      <c r="LV34">
        <f>data!LU58-MIN(data!$E58:$EQ58)</f>
        <v>4.370000000000001</v>
      </c>
      <c r="LW34">
        <f>data!LV58-MIN(data!$E58:$EQ58)</f>
        <v>4.2859999999999996</v>
      </c>
      <c r="LX34">
        <f>data!LW58-MIN(data!$E58:$EQ58)</f>
        <v>4.09</v>
      </c>
    </row>
    <row r="35" spans="1:336" x14ac:dyDescent="0.25">
      <c r="A35" t="s">
        <v>33</v>
      </c>
      <c r="B35" t="s">
        <v>34</v>
      </c>
      <c r="C35" t="s">
        <v>212</v>
      </c>
      <c r="D35" t="s">
        <v>229</v>
      </c>
      <c r="F35">
        <f>data!E59-MIN(data!$E59:$EQ59)</f>
        <v>0.19599999999999973</v>
      </c>
      <c r="G35">
        <f>data!F59-MIN(data!$E59:$EQ59)</f>
        <v>0</v>
      </c>
      <c r="H35">
        <f>data!G59-MIN(data!$E59:$EQ59)</f>
        <v>6.3000000000000611E-2</v>
      </c>
      <c r="I35">
        <f>data!H59-MIN(data!$E59:$EQ59)</f>
        <v>8.6999999999999744E-2</v>
      </c>
      <c r="J35">
        <f>data!I59-MIN(data!$E59:$EQ59)</f>
        <v>0.125</v>
      </c>
      <c r="K35">
        <f>data!J59-MIN(data!$E59:$EQ59)</f>
        <v>0.19399999999999906</v>
      </c>
      <c r="L35">
        <f>data!K59-MIN(data!$E59:$EQ59)</f>
        <v>0.1769999999999996</v>
      </c>
      <c r="M35">
        <f>data!L59-MIN(data!$E59:$EQ59)</f>
        <v>0.18099999999999916</v>
      </c>
      <c r="N35">
        <f>data!M59-MIN(data!$E59:$EQ59)</f>
        <v>0.26999999999999957</v>
      </c>
      <c r="O35">
        <f>data!N59-MIN(data!$E59:$EQ59)</f>
        <v>0.2159999999999993</v>
      </c>
      <c r="P35">
        <f>data!O59-MIN(data!$E59:$EQ59)</f>
        <v>0.20999999999999908</v>
      </c>
      <c r="Q35">
        <f>data!P59-MIN(data!$E59:$EQ59)</f>
        <v>0.26900000000000013</v>
      </c>
      <c r="R35">
        <f>data!Q59-MIN(data!$E59:$EQ59)</f>
        <v>0.29800000000000004</v>
      </c>
      <c r="S35">
        <f>data!R59-MIN(data!$E59:$EQ59)</f>
        <v>0.19099999999999895</v>
      </c>
      <c r="T35">
        <f>data!S59-MIN(data!$E59:$EQ59)</f>
        <v>0.21700000000000053</v>
      </c>
      <c r="U35">
        <f>data!T59-MIN(data!$E59:$EQ59)</f>
        <v>0.28399999999999892</v>
      </c>
      <c r="V35">
        <f>data!U59-MIN(data!$E59:$EQ59)</f>
        <v>0.31599999999999895</v>
      </c>
      <c r="W35">
        <f>data!V59-MIN(data!$E59:$EQ59)</f>
        <v>0.29599999999999937</v>
      </c>
      <c r="X35">
        <f>data!W59-MIN(data!$E59:$EQ59)</f>
        <v>0.23899999999999899</v>
      </c>
      <c r="Y35">
        <f>data!X59-MIN(data!$E59:$EQ59)</f>
        <v>0.25</v>
      </c>
      <c r="Z35">
        <f>data!Y59-MIN(data!$E59:$EQ59)</f>
        <v>0.26600000000000001</v>
      </c>
      <c r="AA35">
        <f>data!Z59-MIN(data!$E59:$EQ59)</f>
        <v>0.24799999999999933</v>
      </c>
      <c r="AB35">
        <f>data!AA59-MIN(data!$E59:$EQ59)</f>
        <v>0.25600000000000023</v>
      </c>
      <c r="AC35">
        <f>data!AB59-MIN(data!$E59:$EQ59)</f>
        <v>0.28100000000000058</v>
      </c>
      <c r="AD35">
        <f>data!AC59-MIN(data!$E59:$EQ59)</f>
        <v>0.35899999999999999</v>
      </c>
      <c r="AE35">
        <f>data!AD59-MIN(data!$E59:$EQ59)</f>
        <v>0.4009999999999998</v>
      </c>
      <c r="AF35">
        <f>data!AE59-MIN(data!$E59:$EQ59)</f>
        <v>0.18900000000000006</v>
      </c>
      <c r="AG35">
        <f>data!AF59-MIN(data!$E59:$EQ59)</f>
        <v>0.39499999999999957</v>
      </c>
      <c r="AH35">
        <f>data!AG59-MIN(data!$E59:$EQ59)</f>
        <v>0.48399999999999999</v>
      </c>
      <c r="AI35">
        <f>data!AH59-MIN(data!$E59:$EQ59)</f>
        <v>0.32600000000000051</v>
      </c>
      <c r="AJ35">
        <f>data!AI59-MIN(data!$E59:$EQ59)</f>
        <v>0.43800000000000061</v>
      </c>
      <c r="AK35">
        <f>data!AJ59-MIN(data!$E59:$EQ59)</f>
        <v>0.59500000000000064</v>
      </c>
      <c r="AL35">
        <f>data!AK59-MIN(data!$E59:$EQ59)</f>
        <v>0.54100000000000037</v>
      </c>
      <c r="AM35">
        <f>data!AL59-MIN(data!$E59:$EQ59)</f>
        <v>0.56300000000000061</v>
      </c>
      <c r="AN35">
        <f>data!AM59-MIN(data!$E59:$EQ59)</f>
        <v>0.51699999999999946</v>
      </c>
      <c r="AO35">
        <f>data!AN59-MIN(data!$E59:$EQ59)</f>
        <v>0.55499999999999972</v>
      </c>
      <c r="AP35">
        <f>data!AO59-MIN(data!$E59:$EQ59)</f>
        <v>0.63499999999999979</v>
      </c>
      <c r="AQ35">
        <f>data!AP59-MIN(data!$E59:$EQ59)</f>
        <v>0.64100000000000001</v>
      </c>
      <c r="AR35">
        <f>data!AQ59-MIN(data!$E59:$EQ59)</f>
        <v>0.8100000000000005</v>
      </c>
      <c r="AS35">
        <f>data!AR59-MIN(data!$E59:$EQ59)</f>
        <v>0.81599999999999895</v>
      </c>
      <c r="AT35">
        <f>data!AS59-MIN(data!$E59:$EQ59)</f>
        <v>0.81599999999999895</v>
      </c>
      <c r="AU35">
        <f>data!AT59-MIN(data!$E59:$EQ59)</f>
        <v>0.9139999999999997</v>
      </c>
      <c r="AV35">
        <f>data!AU59-MIN(data!$E59:$EQ59)</f>
        <v>0.86500000000000021</v>
      </c>
      <c r="AW35">
        <f>data!AV59-MIN(data!$E59:$EQ59)</f>
        <v>0.96299999999999919</v>
      </c>
      <c r="AX35">
        <f>data!AW59-MIN(data!$E59:$EQ59)</f>
        <v>0.97199999999999953</v>
      </c>
      <c r="AY35">
        <f>data!AX59-MIN(data!$E59:$EQ59)</f>
        <v>1.0410000000000004</v>
      </c>
      <c r="AZ35">
        <f>data!AY59-MIN(data!$E59:$EQ59)</f>
        <v>1.1709999999999994</v>
      </c>
      <c r="BA35">
        <f>data!AZ59-MIN(data!$E59:$EQ59)</f>
        <v>1.1589999999999989</v>
      </c>
      <c r="BB35">
        <f>data!BA59-MIN(data!$E59:$EQ59)</f>
        <v>1.2309999999999999</v>
      </c>
      <c r="BC35">
        <f>data!BB59-MIN(data!$E59:$EQ59)</f>
        <v>1.3609999999999989</v>
      </c>
      <c r="BD35">
        <f>data!BC59-MIN(data!$E59:$EQ59)</f>
        <v>1.3789999999999996</v>
      </c>
      <c r="BE35">
        <f>data!BD59-MIN(data!$E59:$EQ59)</f>
        <v>1.5489999999999995</v>
      </c>
      <c r="BF35">
        <f>data!BE59-MIN(data!$E59:$EQ59)</f>
        <v>1.5640000000000001</v>
      </c>
      <c r="BG35">
        <f>data!BF59-MIN(data!$E59:$EQ59)</f>
        <v>1.5920000000000005</v>
      </c>
      <c r="BH35">
        <f>data!BG59-MIN(data!$E59:$EQ59)</f>
        <v>1.6549999999999994</v>
      </c>
      <c r="BI35">
        <f>data!BH59-MIN(data!$E59:$EQ59)</f>
        <v>1.6869999999999994</v>
      </c>
      <c r="BJ35">
        <f>data!BI59-MIN(data!$E59:$EQ59)</f>
        <v>1.7609999999999992</v>
      </c>
      <c r="BK35">
        <f>data!BJ59-MIN(data!$E59:$EQ59)</f>
        <v>1.9800000000000004</v>
      </c>
      <c r="BL35">
        <f>data!BK59-MIN(data!$E59:$EQ59)</f>
        <v>2.1099999999999994</v>
      </c>
      <c r="BM35">
        <f>data!BL59-MIN(data!$E59:$EQ59)</f>
        <v>1.9640000000000004</v>
      </c>
      <c r="BN35">
        <f>data!BM59-MIN(data!$E59:$EQ59)</f>
        <v>2.0659999999999989</v>
      </c>
      <c r="BO35">
        <f>data!BN59-MIN(data!$E59:$EQ59)</f>
        <v>2.3989999999999991</v>
      </c>
      <c r="BP35">
        <f>data!BO59-MIN(data!$E59:$EQ59)</f>
        <v>2.3499999999999996</v>
      </c>
      <c r="BQ35">
        <f>data!BP59-MIN(data!$E59:$EQ59)</f>
        <v>2.504999999999999</v>
      </c>
      <c r="BR35">
        <f>data!BQ59-MIN(data!$E59:$EQ59)</f>
        <v>2.6099999999999994</v>
      </c>
      <c r="BS35">
        <f>data!BR59-MIN(data!$E59:$EQ59)</f>
        <v>2.9350000000000005</v>
      </c>
      <c r="BT35">
        <f>data!BS59-MIN(data!$E59:$EQ59)</f>
        <v>3.0090000000000003</v>
      </c>
      <c r="BU35">
        <f>data!BT59-MIN(data!$E59:$EQ59)</f>
        <v>3.1150000000000002</v>
      </c>
      <c r="BV35">
        <f>data!BU59-MIN(data!$E59:$EQ59)</f>
        <v>3.2780000000000005</v>
      </c>
      <c r="BW35">
        <f>data!BV59-MIN(data!$E59:$EQ59)</f>
        <v>3.5609999999999999</v>
      </c>
      <c r="BX35">
        <f>data!BW59-MIN(data!$E59:$EQ59)</f>
        <v>3.7449999999999992</v>
      </c>
      <c r="BY35">
        <f>data!BX59-MIN(data!$E59:$EQ59)</f>
        <v>3.9329999999999998</v>
      </c>
      <c r="BZ35">
        <f>data!BY59-MIN(data!$E59:$EQ59)</f>
        <v>4.1709999999999994</v>
      </c>
      <c r="CA35">
        <f>data!BZ59-MIN(data!$E59:$EQ59)</f>
        <v>4.4260000000000002</v>
      </c>
      <c r="CB35">
        <f>data!CA59-MIN(data!$E59:$EQ59)</f>
        <v>4.8519999999999985</v>
      </c>
      <c r="CC35">
        <f>data!CB59-MIN(data!$E59:$EQ59)</f>
        <v>4.6059999999999999</v>
      </c>
      <c r="CD35">
        <f>data!CC59-MIN(data!$E59:$EQ59)</f>
        <v>4.9730000000000008</v>
      </c>
      <c r="CE35">
        <f>data!CD59-MIN(data!$E59:$EQ59)</f>
        <v>5.2750000000000004</v>
      </c>
      <c r="CF35">
        <f>data!CE59-MIN(data!$E59:$EQ59)</f>
        <v>5.7009999999999987</v>
      </c>
      <c r="CG35">
        <f>data!CF59-MIN(data!$E59:$EQ59)</f>
        <v>5.8169999999999984</v>
      </c>
      <c r="CH35">
        <f>data!CG59-MIN(data!$E59:$EQ59)</f>
        <v>6.5559999999999992</v>
      </c>
      <c r="CI35">
        <f>data!CH59-MIN(data!$E59:$EQ59)</f>
        <v>6.5939999999999994</v>
      </c>
      <c r="CJ35">
        <f>data!CI59-MIN(data!$E59:$EQ59)</f>
        <v>6.8899999999999988</v>
      </c>
      <c r="CK35">
        <f>data!CJ59-MIN(data!$E59:$EQ59)</f>
        <v>6.9910000000000014</v>
      </c>
      <c r="CL35">
        <f>data!CK59-MIN(data!$E59:$EQ59)</f>
        <v>7.5140000000000011</v>
      </c>
      <c r="CM35">
        <f>data!CL59-MIN(data!$E59:$EQ59)</f>
        <v>8.391</v>
      </c>
      <c r="CN35">
        <f>data!CM59-MIN(data!$E59:$EQ59)</f>
        <v>8.677999999999999</v>
      </c>
      <c r="CO35">
        <f>data!CN59-MIN(data!$E59:$EQ59)</f>
        <v>9.2479999999999993</v>
      </c>
      <c r="CP35">
        <f>data!CO59-MIN(data!$E59:$EQ59)</f>
        <v>9.668000000000001</v>
      </c>
      <c r="CQ35">
        <f>data!CP59-MIN(data!$E59:$EQ59)</f>
        <v>9.9659999999999993</v>
      </c>
      <c r="CR35">
        <f>data!CQ59-MIN(data!$E59:$EQ59)</f>
        <v>10.450999999999999</v>
      </c>
      <c r="CS35">
        <f>data!CR59-MIN(data!$E59:$EQ59)</f>
        <v>11.281999999999998</v>
      </c>
      <c r="CT35">
        <f>data!CS59-MIN(data!$E59:$EQ59)</f>
        <v>11.479999999999999</v>
      </c>
      <c r="CU35">
        <f>data!CT59-MIN(data!$E59:$EQ59)</f>
        <v>11.932999999999998</v>
      </c>
      <c r="CV35">
        <f>data!CU59-MIN(data!$E59:$EQ59)</f>
        <v>12.578000000000001</v>
      </c>
      <c r="CW35">
        <f>data!CV59-MIN(data!$E59:$EQ59)</f>
        <v>13.049999999999999</v>
      </c>
      <c r="CX35">
        <f>data!CW59-MIN(data!$E59:$EQ59)</f>
        <v>13.772</v>
      </c>
      <c r="CY35">
        <f>data!CX59-MIN(data!$E59:$EQ59)</f>
        <v>14.036</v>
      </c>
      <c r="CZ35">
        <f>data!CY59-MIN(data!$E59:$EQ59)</f>
        <v>14.83</v>
      </c>
      <c r="DA35">
        <f>data!CZ59-MIN(data!$E59:$EQ59)</f>
        <v>15.426</v>
      </c>
      <c r="DB35">
        <f>data!DA59-MIN(data!$E59:$EQ59)</f>
        <v>15.810999999999998</v>
      </c>
      <c r="DC35">
        <f>data!DB59-MIN(data!$E59:$EQ59)</f>
        <v>16.53</v>
      </c>
      <c r="DD35">
        <f>data!DC59-MIN(data!$E59:$EQ59)</f>
        <v>18.103999999999999</v>
      </c>
      <c r="DE35">
        <f>data!DD59-MIN(data!$E59:$EQ59)</f>
        <v>17.725999999999999</v>
      </c>
      <c r="DF35">
        <f>data!DE59-MIN(data!$E59:$EQ59)</f>
        <v>18.060000000000002</v>
      </c>
      <c r="DG35">
        <f>data!DF59-MIN(data!$E59:$EQ59)</f>
        <v>20.076999999999998</v>
      </c>
      <c r="DH35">
        <f>data!DG59-MIN(data!$E59:$EQ59)</f>
        <v>19.951000000000001</v>
      </c>
      <c r="DI35">
        <f>data!DH59-MIN(data!$E59:$EQ59)</f>
        <v>20.622</v>
      </c>
      <c r="DJ35">
        <f>data!DI59-MIN(data!$E59:$EQ59)</f>
        <v>21.434000000000005</v>
      </c>
      <c r="DK35">
        <f>data!DJ59-MIN(data!$E59:$EQ59)</f>
        <v>20.667999999999999</v>
      </c>
      <c r="DL35">
        <f>data!DK59-MIN(data!$E59:$EQ59)</f>
        <v>22.386000000000003</v>
      </c>
      <c r="DM35">
        <f>data!DL59-MIN(data!$E59:$EQ59)</f>
        <v>22.852000000000004</v>
      </c>
      <c r="DN35">
        <f>data!DM59-MIN(data!$E59:$EQ59)</f>
        <v>23.494</v>
      </c>
      <c r="DO35">
        <f>data!DN59-MIN(data!$E59:$EQ59)</f>
        <v>23.893999999999998</v>
      </c>
      <c r="DP35">
        <f>data!DO59-MIN(data!$E59:$EQ59)</f>
        <v>25.1</v>
      </c>
      <c r="DQ35">
        <f>data!DP59-MIN(data!$E59:$EQ59)</f>
        <v>25.139000000000003</v>
      </c>
      <c r="DR35">
        <f>data!DQ59-MIN(data!$E59:$EQ59)</f>
        <v>26.664999999999999</v>
      </c>
      <c r="DS35">
        <f>data!DR59-MIN(data!$E59:$EQ59)</f>
        <v>25.927</v>
      </c>
      <c r="DT35">
        <f>data!DS59-MIN(data!$E59:$EQ59)</f>
        <v>26.289000000000001</v>
      </c>
      <c r="DU35">
        <f>data!DT59-MIN(data!$E59:$EQ59)</f>
        <v>25.920999999999999</v>
      </c>
      <c r="DV35">
        <f>data!DU59-MIN(data!$E59:$EQ59)</f>
        <v>27.091999999999999</v>
      </c>
      <c r="DW35">
        <f>data!DV59-MIN(data!$E59:$EQ59)</f>
        <v>27.757000000000005</v>
      </c>
      <c r="DX35">
        <f>data!DW59-MIN(data!$E59:$EQ59)</f>
        <v>28.267000000000003</v>
      </c>
      <c r="DY35">
        <f>data!DX59-MIN(data!$E59:$EQ59)</f>
        <v>29.623000000000005</v>
      </c>
      <c r="DZ35">
        <f>data!DY59-MIN(data!$E59:$EQ59)</f>
        <v>27.137999999999998</v>
      </c>
      <c r="EA35">
        <f>data!DZ59-MIN(data!$E59:$EQ59)</f>
        <v>26.112000000000002</v>
      </c>
      <c r="EB35">
        <f>data!EA59-MIN(data!$E59:$EQ59)</f>
        <v>25.436</v>
      </c>
      <c r="EC35">
        <f>data!EB59-MIN(data!$E59:$EQ59)</f>
        <v>27.648000000000003</v>
      </c>
      <c r="ED35">
        <f>data!EC59-MIN(data!$E59:$EQ59)</f>
        <v>28.071000000000005</v>
      </c>
      <c r="EE35">
        <f>data!ED59-MIN(data!$E59:$EQ59)</f>
        <v>27.859000000000002</v>
      </c>
      <c r="EF35">
        <f>data!EE59-MIN(data!$E59:$EQ59)</f>
        <v>30.039000000000001</v>
      </c>
      <c r="EG35">
        <f>data!EF59-MIN(data!$E59:$EQ59)</f>
        <v>29.363</v>
      </c>
      <c r="EH35">
        <f>data!EG59-MIN(data!$E59:$EQ59)</f>
        <v>29.547000000000004</v>
      </c>
      <c r="EI35">
        <f>data!EH59-MIN(data!$E59:$EQ59)</f>
        <v>28.154000000000003</v>
      </c>
      <c r="EJ35">
        <f>data!EI59-MIN(data!$E59:$EQ59)</f>
        <v>31.292000000000002</v>
      </c>
      <c r="EK35">
        <f>data!EJ59-MIN(data!$E59:$EQ59)</f>
        <v>29.620000000000005</v>
      </c>
      <c r="EL35">
        <f>data!EK59-MIN(data!$E59:$EQ59)</f>
        <v>28.715000000000003</v>
      </c>
      <c r="EM35">
        <f>data!EL59-MIN(data!$E59:$EQ59)</f>
        <v>30.224000000000004</v>
      </c>
      <c r="EN35">
        <f>data!EM59-MIN(data!$E59:$EQ59)</f>
        <v>30.871000000000002</v>
      </c>
      <c r="EO35">
        <f>data!EN59-MIN(data!$E59:$EQ59)</f>
        <v>30.765000000000001</v>
      </c>
      <c r="EP35">
        <f>data!EO59-MIN(data!$E59:$EQ59)</f>
        <v>30.259</v>
      </c>
      <c r="EQ35">
        <f>data!EP59-MIN(data!$E59:$EQ59)</f>
        <v>31.508000000000003</v>
      </c>
      <c r="ER35">
        <f>data!EQ59-MIN(data!$E59:$EQ59)</f>
        <v>32.246000000000002</v>
      </c>
      <c r="ES35">
        <f>data!ER59-MIN(data!$E59:$EQ59)</f>
        <v>32.600999999999999</v>
      </c>
      <c r="ET35">
        <f>data!ES59-MIN(data!$E59:$EQ59)</f>
        <v>31.686</v>
      </c>
      <c r="EU35">
        <f>data!ET59-MIN(data!$E59:$EQ59)</f>
        <v>33.117000000000004</v>
      </c>
      <c r="EV35">
        <f>data!EU59-MIN(data!$E59:$EQ59)</f>
        <v>30.956000000000003</v>
      </c>
      <c r="EW35">
        <f>data!EV59-MIN(data!$E59:$EQ59)</f>
        <v>31.645000000000003</v>
      </c>
      <c r="EX35">
        <f>data!EW59-MIN(data!$E59:$EQ59)</f>
        <v>33.375</v>
      </c>
      <c r="EY35">
        <f>data!EX59-MIN(data!$E59:$EQ59)</f>
        <v>31.620000000000005</v>
      </c>
      <c r="EZ35">
        <f>data!EY59-MIN(data!$E59:$EQ59)</f>
        <v>32.03</v>
      </c>
      <c r="FA35">
        <f>data!EZ59-MIN(data!$E59:$EQ59)</f>
        <v>31.265999999999998</v>
      </c>
      <c r="FB35">
        <f>data!FA59-MIN(data!$E59:$EQ59)</f>
        <v>32.221000000000004</v>
      </c>
      <c r="FC35">
        <f>data!FB59-MIN(data!$E59:$EQ59)</f>
        <v>33.61</v>
      </c>
      <c r="FD35">
        <f>data!FC59-MIN(data!$E59:$EQ59)</f>
        <v>32.812000000000005</v>
      </c>
      <c r="FE35">
        <f>data!FD59-MIN(data!$E59:$EQ59)</f>
        <v>32.352000000000004</v>
      </c>
      <c r="FF35">
        <f>data!FE59-MIN(data!$E59:$EQ59)</f>
        <v>31.777999999999999</v>
      </c>
      <c r="FG35">
        <f>data!FF59-MIN(data!$E59:$EQ59)</f>
        <v>32.899000000000001</v>
      </c>
      <c r="FH35">
        <f>data!FG59-MIN(data!$E59:$EQ59)</f>
        <v>32.771000000000001</v>
      </c>
      <c r="FI35">
        <f>data!FH59-MIN(data!$E59:$EQ59)</f>
        <v>33.977000000000004</v>
      </c>
      <c r="FJ35">
        <f>data!FI59-MIN(data!$E59:$EQ59)</f>
        <v>32.198999999999998</v>
      </c>
      <c r="FK35">
        <f>data!FJ59-MIN(data!$E59:$EQ59)</f>
        <v>32.736000000000004</v>
      </c>
      <c r="FL35">
        <f>data!FK59-MIN(data!$E59:$EQ59)</f>
        <v>32.523000000000003</v>
      </c>
      <c r="FM35">
        <f>data!FL59-MIN(data!$E59:$EQ59)</f>
        <v>32.975000000000001</v>
      </c>
      <c r="FN35">
        <f>data!FM59-MIN(data!$E59:$EQ59)</f>
        <v>32.123000000000005</v>
      </c>
      <c r="FO35">
        <f>data!FN59-MIN(data!$E59:$EQ59)</f>
        <v>32.198999999999998</v>
      </c>
      <c r="FP35">
        <f>data!FO59-MIN(data!$E59:$EQ59)</f>
        <v>32.443000000000005</v>
      </c>
      <c r="FQ35">
        <f>data!FP59-MIN(data!$E59:$EQ59)</f>
        <v>32.605000000000004</v>
      </c>
      <c r="FR35">
        <f>data!FQ59-MIN(data!$E59:$EQ59)</f>
        <v>32.581000000000003</v>
      </c>
      <c r="FS35">
        <f>data!FR59-MIN(data!$E59:$EQ59)</f>
        <v>32.747</v>
      </c>
      <c r="FT35">
        <f>data!FS59-MIN(data!$E59:$EQ59)</f>
        <v>33.057000000000002</v>
      </c>
      <c r="FU35">
        <f>data!FT59-MIN(data!$E59:$EQ59)</f>
        <v>33.512</v>
      </c>
      <c r="FV35">
        <f>data!FU59-MIN(data!$E59:$EQ59)</f>
        <v>34.484000000000002</v>
      </c>
      <c r="FW35">
        <f>data!FV59-MIN(data!$E59:$EQ59)</f>
        <v>33.716999999999999</v>
      </c>
      <c r="FX35">
        <f>data!FW59-MIN(data!$E59:$EQ59)</f>
        <v>33.361000000000004</v>
      </c>
      <c r="FY35">
        <f>data!FX59-MIN(data!$E59:$EQ59)</f>
        <v>34.334000000000003</v>
      </c>
      <c r="FZ35">
        <f>data!FY59-MIN(data!$E59:$EQ59)</f>
        <v>33.22</v>
      </c>
      <c r="GA35">
        <f>data!FZ59-MIN(data!$E59:$EQ59)</f>
        <v>32.831000000000003</v>
      </c>
      <c r="GB35">
        <f>data!GA59-MIN(data!$E59:$EQ59)</f>
        <v>34.874000000000002</v>
      </c>
      <c r="GC35">
        <f>data!GB59-MIN(data!$E59:$EQ59)</f>
        <v>33.392000000000003</v>
      </c>
      <c r="GD35">
        <f>data!GC59-MIN(data!$E59:$EQ59)</f>
        <v>34.160000000000004</v>
      </c>
      <c r="GE35">
        <f>data!GD59-MIN(data!$E59:$EQ59)</f>
        <v>34.301000000000002</v>
      </c>
      <c r="GF35">
        <f>data!GE59-MIN(data!$E59:$EQ59)</f>
        <v>33.521999999999998</v>
      </c>
      <c r="GG35">
        <f>data!GF59-MIN(data!$E59:$EQ59)</f>
        <v>32.864000000000004</v>
      </c>
      <c r="GH35">
        <f>data!GG59-MIN(data!$E59:$EQ59)</f>
        <v>33.166000000000004</v>
      </c>
      <c r="GI35">
        <f>data!GH59-MIN(data!$E59:$EQ59)</f>
        <v>32.939</v>
      </c>
      <c r="GJ35">
        <f>data!GI59-MIN(data!$E59:$EQ59)</f>
        <v>32.994</v>
      </c>
      <c r="GK35">
        <f>data!GJ59-MIN(data!$E59:$EQ59)</f>
        <v>34.515999999999998</v>
      </c>
      <c r="GL35">
        <f>data!GK59-MIN(data!$E59:$EQ59)</f>
        <v>34.624000000000002</v>
      </c>
      <c r="GM35">
        <f>data!GL59-MIN(data!$E59:$EQ59)</f>
        <v>34.387</v>
      </c>
      <c r="GN35">
        <f>data!GM59-MIN(data!$E59:$EQ59)</f>
        <v>35.228999999999999</v>
      </c>
      <c r="GO35">
        <f>data!GN59-MIN(data!$E59:$EQ59)</f>
        <v>33.966000000000001</v>
      </c>
      <c r="GP35">
        <f>data!GO59-MIN(data!$E59:$EQ59)</f>
        <v>34.463000000000001</v>
      </c>
      <c r="GQ35">
        <f>data!GP59-MIN(data!$E59:$EQ59)</f>
        <v>34.776000000000003</v>
      </c>
      <c r="GR35">
        <f>data!GQ59-MIN(data!$E59:$EQ59)</f>
        <v>34.582000000000001</v>
      </c>
      <c r="GS35">
        <f>data!GR59-MIN(data!$E59:$EQ59)</f>
        <v>35.08</v>
      </c>
      <c r="GT35">
        <f>data!GS59-MIN(data!$E59:$EQ59)</f>
        <v>33.944000000000003</v>
      </c>
      <c r="GU35">
        <f>data!GT59-MIN(data!$E59:$EQ59)</f>
        <v>34.690000000000005</v>
      </c>
      <c r="GV35">
        <f>data!GU59-MIN(data!$E59:$EQ59)</f>
        <v>34.971000000000004</v>
      </c>
      <c r="GW35">
        <f>data!GV59-MIN(data!$E59:$EQ59)</f>
        <v>35.273000000000003</v>
      </c>
      <c r="GX35">
        <f>data!GW59-MIN(data!$E59:$EQ59)</f>
        <v>37.309000000000005</v>
      </c>
      <c r="GY35">
        <f>data!GX59-MIN(data!$E59:$EQ59)</f>
        <v>33.609000000000002</v>
      </c>
      <c r="GZ35">
        <f>data!GY59-MIN(data!$E59:$EQ59)</f>
        <v>35.555</v>
      </c>
      <c r="HA35">
        <f>data!GZ59-MIN(data!$E59:$EQ59)</f>
        <v>35.829000000000001</v>
      </c>
      <c r="HB35">
        <f>data!HA59-MIN(data!$E59:$EQ59)</f>
        <v>36.084000000000003</v>
      </c>
      <c r="HC35">
        <f>data!HB59-MIN(data!$E59:$EQ59)</f>
        <v>34.884999999999998</v>
      </c>
      <c r="HD35">
        <f>data!HC59-MIN(data!$E59:$EQ59)</f>
        <v>35.621000000000002</v>
      </c>
      <c r="HE35">
        <f>data!HD59-MIN(data!$E59:$EQ59)</f>
        <v>34.496000000000002</v>
      </c>
      <c r="HF35">
        <f>data!HE59-MIN(data!$E59:$EQ59)</f>
        <v>34.884</v>
      </c>
      <c r="HG35">
        <f>data!HF59-MIN(data!$E59:$EQ59)</f>
        <v>36.557000000000002</v>
      </c>
      <c r="HH35">
        <f>data!HG59-MIN(data!$E59:$EQ59)</f>
        <v>35.201000000000001</v>
      </c>
      <c r="HI35">
        <f>data!HH59-MIN(data!$E59:$EQ59)</f>
        <v>34.853999999999999</v>
      </c>
      <c r="HJ35">
        <f>data!HI59-MIN(data!$E59:$EQ59)</f>
        <v>34.972999999999999</v>
      </c>
      <c r="HK35">
        <f>data!HJ59-MIN(data!$E59:$EQ59)</f>
        <v>37.698999999999998</v>
      </c>
      <c r="HL35">
        <f>data!HK59-MIN(data!$E59:$EQ59)</f>
        <v>36.691000000000003</v>
      </c>
      <c r="HM35">
        <f>data!HL59-MIN(data!$E59:$EQ59)</f>
        <v>35.6</v>
      </c>
      <c r="HN35">
        <f>data!HM59-MIN(data!$E59:$EQ59)</f>
        <v>37.637</v>
      </c>
      <c r="HO35">
        <f>data!HN59-MIN(data!$E59:$EQ59)</f>
        <v>34.821000000000005</v>
      </c>
      <c r="HP35">
        <f>data!HO59-MIN(data!$E59:$EQ59)</f>
        <v>36.184000000000005</v>
      </c>
      <c r="HQ35">
        <f>data!HP59-MIN(data!$E59:$EQ59)</f>
        <v>35.689</v>
      </c>
      <c r="HR35">
        <f>data!HQ59-MIN(data!$E59:$EQ59)</f>
        <v>36.318000000000005</v>
      </c>
      <c r="HS35">
        <f>data!HR59-MIN(data!$E59:$EQ59)</f>
        <v>35.491</v>
      </c>
      <c r="HT35">
        <f>data!HS59-MIN(data!$E59:$EQ59)</f>
        <v>36.477000000000004</v>
      </c>
      <c r="HU35">
        <f>data!HT59-MIN(data!$E59:$EQ59)</f>
        <v>35.861000000000004</v>
      </c>
      <c r="HV35">
        <f>data!HU59-MIN(data!$E59:$EQ59)</f>
        <v>36.121000000000002</v>
      </c>
      <c r="HW35">
        <f>data!HV59-MIN(data!$E59:$EQ59)</f>
        <v>34.366</v>
      </c>
      <c r="HX35">
        <f>data!HW59-MIN(data!$E59:$EQ59)</f>
        <v>36.768999999999998</v>
      </c>
      <c r="HY35">
        <f>data!HX59-MIN(data!$E59:$EQ59)</f>
        <v>35.505000000000003</v>
      </c>
      <c r="HZ35">
        <f>data!HY59-MIN(data!$E59:$EQ59)</f>
        <v>36.792000000000002</v>
      </c>
      <c r="IA35">
        <f>data!HZ59-MIN(data!$E59:$EQ59)</f>
        <v>35.277000000000001</v>
      </c>
      <c r="IB35">
        <f>data!IA59-MIN(data!$E59:$EQ59)</f>
        <v>36.840000000000003</v>
      </c>
      <c r="IC35">
        <f>data!IB59-MIN(data!$E59:$EQ59)</f>
        <v>35.655000000000001</v>
      </c>
      <c r="ID35">
        <f>data!IC59-MIN(data!$E59:$EQ59)</f>
        <v>36.414999999999999</v>
      </c>
      <c r="IE35">
        <f>data!ID59-MIN(data!$E59:$EQ59)</f>
        <v>35.625</v>
      </c>
      <c r="IF35">
        <f>data!IE59-MIN(data!$E59:$EQ59)</f>
        <v>36.283999999999999</v>
      </c>
      <c r="IG35">
        <f>data!IF59-MIN(data!$E59:$EQ59)</f>
        <v>35.015000000000001</v>
      </c>
      <c r="IH35">
        <f>data!IG59-MIN(data!$E59:$EQ59)</f>
        <v>34.582999999999998</v>
      </c>
      <c r="II35">
        <f>data!IH59-MIN(data!$E59:$EQ59)</f>
        <v>34.193000000000005</v>
      </c>
      <c r="IJ35">
        <f>data!II59-MIN(data!$E59:$EQ59)</f>
        <v>37.356000000000002</v>
      </c>
      <c r="IK35">
        <f>data!IJ59-MIN(data!$E59:$EQ59)</f>
        <v>35.298000000000002</v>
      </c>
      <c r="IL35">
        <f>data!IK59-MIN(data!$E59:$EQ59)</f>
        <v>35.134</v>
      </c>
      <c r="IM35">
        <f>data!IL59-MIN(data!$E59:$EQ59)</f>
        <v>36.639000000000003</v>
      </c>
      <c r="IN35">
        <f>data!IM59-MIN(data!$E59:$EQ59)</f>
        <v>34.463999999999999</v>
      </c>
      <c r="IO35">
        <f>data!IN59-MIN(data!$E59:$EQ59)</f>
        <v>34.853999999999999</v>
      </c>
      <c r="IP35">
        <f>data!IO59-MIN(data!$E59:$EQ59)</f>
        <v>35.355000000000004</v>
      </c>
      <c r="IQ35">
        <f>data!IP59-MIN(data!$E59:$EQ59)</f>
        <v>33.846000000000004</v>
      </c>
      <c r="IR35">
        <f>data!IQ59-MIN(data!$E59:$EQ59)</f>
        <v>36.134999999999998</v>
      </c>
      <c r="IS35">
        <f>data!IR59-MIN(data!$E59:$EQ59)</f>
        <v>35.703000000000003</v>
      </c>
      <c r="IT35">
        <f>data!IS59-MIN(data!$E59:$EQ59)</f>
        <v>34.420999999999999</v>
      </c>
      <c r="IU35">
        <f>data!IT59-MIN(data!$E59:$EQ59)</f>
        <v>36.840000000000003</v>
      </c>
      <c r="IV35">
        <f>data!IU59-MIN(data!$E59:$EQ59)</f>
        <v>35.940000000000005</v>
      </c>
      <c r="IW35">
        <f>data!IV59-MIN(data!$E59:$EQ59)</f>
        <v>36.026000000000003</v>
      </c>
      <c r="IX35">
        <f>data!IW59-MIN(data!$E59:$EQ59)</f>
        <v>35.051000000000002</v>
      </c>
      <c r="IY35">
        <f>data!IX59-MIN(data!$E59:$EQ59)</f>
        <v>34.822000000000003</v>
      </c>
      <c r="IZ35">
        <f>data!IY59-MIN(data!$E59:$EQ59)</f>
        <v>36.551000000000002</v>
      </c>
      <c r="JA35">
        <f>data!IZ59-MIN(data!$E59:$EQ59)</f>
        <v>34.997</v>
      </c>
      <c r="JB35">
        <f>data!JA59-MIN(data!$E59:$EQ59)</f>
        <v>36.725000000000001</v>
      </c>
      <c r="JC35">
        <f>data!JB59-MIN(data!$E59:$EQ59)</f>
        <v>35.737000000000002</v>
      </c>
      <c r="JD35">
        <f>data!JC59-MIN(data!$E59:$EQ59)</f>
        <v>36.453000000000003</v>
      </c>
      <c r="JE35">
        <f>data!JD59-MIN(data!$E59:$EQ59)</f>
        <v>36.748000000000005</v>
      </c>
      <c r="JF35">
        <f>data!JE59-MIN(data!$E59:$EQ59)</f>
        <v>33.987000000000002</v>
      </c>
      <c r="JG35">
        <f>data!JF59-MIN(data!$E59:$EQ59)</f>
        <v>35.832000000000001</v>
      </c>
      <c r="JH35">
        <f>data!JG59-MIN(data!$E59:$EQ59)</f>
        <v>36.292000000000002</v>
      </c>
      <c r="JI35">
        <f>data!JH59-MIN(data!$E59:$EQ59)</f>
        <v>33.987000000000002</v>
      </c>
      <c r="JJ35">
        <f>data!JI59-MIN(data!$E59:$EQ59)</f>
        <v>33.323999999999998</v>
      </c>
      <c r="JK35">
        <f>data!JJ59-MIN(data!$E59:$EQ59)</f>
        <v>31.5</v>
      </c>
      <c r="JL35">
        <f>data!JK59-MIN(data!$E59:$EQ59)</f>
        <v>31.249000000000002</v>
      </c>
      <c r="JM35">
        <f>data!JL59-MIN(data!$E59:$EQ59)</f>
        <v>31.433</v>
      </c>
      <c r="JN35">
        <f>data!JM59-MIN(data!$E59:$EQ59)</f>
        <v>30.953000000000003</v>
      </c>
      <c r="JO35">
        <f>data!JN59-MIN(data!$E59:$EQ59)</f>
        <v>30.887999999999998</v>
      </c>
      <c r="JP35">
        <f>data!JO59-MIN(data!$E59:$EQ59)</f>
        <v>31.277999999999999</v>
      </c>
      <c r="JQ35">
        <f>data!JP59-MIN(data!$E59:$EQ59)</f>
        <v>31.082000000000001</v>
      </c>
      <c r="JR35">
        <f>data!JQ59-MIN(data!$E59:$EQ59)</f>
        <v>30.057000000000002</v>
      </c>
      <c r="JS35">
        <f>data!JR59-MIN(data!$E59:$EQ59)</f>
        <v>29.411000000000001</v>
      </c>
      <c r="JT35">
        <f>data!JS59-MIN(data!$E59:$EQ59)</f>
        <v>29.838000000000001</v>
      </c>
      <c r="JU35">
        <f>data!JT59-MIN(data!$E59:$EQ59)</f>
        <v>29.306000000000004</v>
      </c>
      <c r="JV35">
        <f>data!JU59-MIN(data!$E59:$EQ59)</f>
        <v>30.164999999999999</v>
      </c>
      <c r="JW35">
        <f>data!JV59-MIN(data!$E59:$EQ59)</f>
        <v>30.195</v>
      </c>
      <c r="JX35">
        <f>data!JW59-MIN(data!$E59:$EQ59)</f>
        <v>29.335000000000001</v>
      </c>
      <c r="JY35">
        <f>data!JX59-MIN(data!$E59:$EQ59)</f>
        <v>30.298000000000002</v>
      </c>
      <c r="JZ35">
        <f>data!JY59-MIN(data!$E59:$EQ59)</f>
        <v>29.737000000000002</v>
      </c>
      <c r="KA35">
        <f>data!JZ59-MIN(data!$E59:$EQ59)</f>
        <v>28.167999999999999</v>
      </c>
      <c r="KB35">
        <f>data!KA59-MIN(data!$E59:$EQ59)</f>
        <v>29.532000000000004</v>
      </c>
      <c r="KC35">
        <f>data!KB59-MIN(data!$E59:$EQ59)</f>
        <v>28.913000000000004</v>
      </c>
      <c r="KD35">
        <f>data!KC59-MIN(data!$E59:$EQ59)</f>
        <v>29.433</v>
      </c>
      <c r="KE35">
        <f>data!KD59-MIN(data!$E59:$EQ59)</f>
        <v>28.743000000000002</v>
      </c>
      <c r="KF35">
        <f>data!KE59-MIN(data!$E59:$EQ59)</f>
        <v>27.501000000000005</v>
      </c>
      <c r="KG35">
        <f>data!KF59-MIN(data!$E59:$EQ59)</f>
        <v>27.678000000000004</v>
      </c>
      <c r="KH35">
        <f>data!KG59-MIN(data!$E59:$EQ59)</f>
        <v>27.678000000000004</v>
      </c>
      <c r="KI35">
        <f>data!KH59-MIN(data!$E59:$EQ59)</f>
        <v>28.253</v>
      </c>
      <c r="KJ35">
        <f>data!KI59-MIN(data!$E59:$EQ59)</f>
        <v>27.225000000000001</v>
      </c>
      <c r="KK35">
        <f>data!KJ59-MIN(data!$E59:$EQ59)</f>
        <v>28.099000000000004</v>
      </c>
      <c r="KL35">
        <f>data!KK59-MIN(data!$E59:$EQ59)</f>
        <v>28.057000000000002</v>
      </c>
      <c r="KM35">
        <f>data!KL59-MIN(data!$E59:$EQ59)</f>
        <v>29.069000000000003</v>
      </c>
      <c r="KN35">
        <f>data!KM59-MIN(data!$E59:$EQ59)</f>
        <v>27.655000000000001</v>
      </c>
      <c r="KO35">
        <f>data!KN59-MIN(data!$E59:$EQ59)</f>
        <v>26.835999999999999</v>
      </c>
      <c r="KP35">
        <f>data!KO59-MIN(data!$E59:$EQ59)</f>
        <v>27.566000000000003</v>
      </c>
      <c r="KQ35">
        <f>data!KP59-MIN(data!$E59:$EQ59)</f>
        <v>27.463000000000001</v>
      </c>
      <c r="KR35">
        <f>data!KQ59-MIN(data!$E59:$EQ59)</f>
        <v>27.65</v>
      </c>
      <c r="KS35">
        <f>data!KR59-MIN(data!$E59:$EQ59)</f>
        <v>27.599000000000004</v>
      </c>
      <c r="KT35">
        <f>data!KS59-MIN(data!$E59:$EQ59)</f>
        <v>27.309000000000005</v>
      </c>
      <c r="KU35">
        <f>data!KT59-MIN(data!$E59:$EQ59)</f>
        <v>27.187000000000005</v>
      </c>
      <c r="KV35">
        <f>data!KU59-MIN(data!$E59:$EQ59)</f>
        <v>27.481999999999999</v>
      </c>
      <c r="KW35">
        <f>data!KV59-MIN(data!$E59:$EQ59)</f>
        <v>26.125</v>
      </c>
      <c r="KX35">
        <f>data!KW59-MIN(data!$E59:$EQ59)</f>
        <v>26.798000000000002</v>
      </c>
      <c r="KY35">
        <f>data!KX59-MIN(data!$E59:$EQ59)</f>
        <v>26.137</v>
      </c>
      <c r="KZ35">
        <f>data!KY59-MIN(data!$E59:$EQ59)</f>
        <v>27.524000000000001</v>
      </c>
      <c r="LA35">
        <f>data!KZ59-MIN(data!$E59:$EQ59)</f>
        <v>27.210999999999999</v>
      </c>
      <c r="LB35">
        <f>data!LA59-MIN(data!$E59:$EQ59)</f>
        <v>27.187000000000005</v>
      </c>
      <c r="LC35">
        <f>data!LB59-MIN(data!$E59:$EQ59)</f>
        <v>27.978000000000002</v>
      </c>
      <c r="LD35">
        <f>data!LC59-MIN(data!$E59:$EQ59)</f>
        <v>27.622</v>
      </c>
      <c r="LE35">
        <f>data!LD59-MIN(data!$E59:$EQ59)</f>
        <v>26.896999999999998</v>
      </c>
      <c r="LF35">
        <f>data!LE59-MIN(data!$E59:$EQ59)</f>
        <v>26.627000000000002</v>
      </c>
      <c r="LG35">
        <f>data!LF59-MIN(data!$E59:$EQ59)</f>
        <v>25.892000000000003</v>
      </c>
      <c r="LH35">
        <f>data!LG59-MIN(data!$E59:$EQ59)</f>
        <v>27.158999999999999</v>
      </c>
      <c r="LI35">
        <f>data!LH59-MIN(data!$E59:$EQ59)</f>
        <v>26.512</v>
      </c>
      <c r="LJ35">
        <f>data!LI59-MIN(data!$E59:$EQ59)</f>
        <v>28.547000000000004</v>
      </c>
      <c r="LK35">
        <f>data!LJ59-MIN(data!$E59:$EQ59)</f>
        <v>26.704000000000001</v>
      </c>
      <c r="LL35">
        <f>data!LK59-MIN(data!$E59:$EQ59)</f>
        <v>26.563000000000002</v>
      </c>
      <c r="LM35">
        <f>data!LL59-MIN(data!$E59:$EQ59)</f>
        <v>27.219000000000001</v>
      </c>
      <c r="LN35">
        <f>data!LM59-MIN(data!$E59:$EQ59)</f>
        <v>27.192</v>
      </c>
      <c r="LO35">
        <f>data!LN59-MIN(data!$E59:$EQ59)</f>
        <v>26.25</v>
      </c>
      <c r="LP35">
        <f>data!LO59-MIN(data!$E59:$EQ59)</f>
        <v>26.196000000000005</v>
      </c>
      <c r="LQ35">
        <f>data!LP59-MIN(data!$E59:$EQ59)</f>
        <v>25.332000000000001</v>
      </c>
      <c r="LR35">
        <f>data!LQ59-MIN(data!$E59:$EQ59)</f>
        <v>26.621000000000002</v>
      </c>
      <c r="LS35">
        <f>data!LR59-MIN(data!$E59:$EQ59)</f>
        <v>25.645000000000003</v>
      </c>
      <c r="LT35">
        <f>data!LS59-MIN(data!$E59:$EQ59)</f>
        <v>25.493000000000002</v>
      </c>
      <c r="LU35">
        <f>data!LT59-MIN(data!$E59:$EQ59)</f>
        <v>25.731999999999999</v>
      </c>
      <c r="LV35">
        <f>data!LU59-MIN(data!$E59:$EQ59)</f>
        <v>25.565000000000005</v>
      </c>
      <c r="LW35">
        <f>data!LV59-MIN(data!$E59:$EQ59)</f>
        <v>25.633000000000003</v>
      </c>
      <c r="LX35">
        <f>data!LW59-MIN(data!$E59:$EQ59)</f>
        <v>25.207000000000001</v>
      </c>
    </row>
    <row r="36" spans="1:336" x14ac:dyDescent="0.25">
      <c r="A36" t="s">
        <v>93</v>
      </c>
      <c r="B36" t="s">
        <v>95</v>
      </c>
      <c r="C36" t="s">
        <v>170</v>
      </c>
      <c r="D36" t="s">
        <v>230</v>
      </c>
      <c r="F36">
        <f>data!E60-MIN(data!$E60:$EQ60)</f>
        <v>0.19599999999999973</v>
      </c>
      <c r="G36">
        <f>data!F60-MIN(data!$E60:$EQ60)</f>
        <v>0</v>
      </c>
      <c r="H36">
        <f>data!G60-MIN(data!$E60:$EQ60)</f>
        <v>5.0000000000007816E-3</v>
      </c>
      <c r="I36">
        <f>data!H60-MIN(data!$E60:$EQ60)</f>
        <v>8.5000000000000853E-2</v>
      </c>
      <c r="J36">
        <f>data!I60-MIN(data!$E60:$EQ60)</f>
        <v>0.18100000000000094</v>
      </c>
      <c r="K36">
        <f>data!J60-MIN(data!$E60:$EQ60)</f>
        <v>0.10000000000000142</v>
      </c>
      <c r="L36">
        <f>data!K60-MIN(data!$E60:$EQ60)</f>
        <v>0.14200000000000124</v>
      </c>
      <c r="M36">
        <f>data!L60-MIN(data!$E60:$EQ60)</f>
        <v>8.4000000000001407E-2</v>
      </c>
      <c r="N36">
        <f>data!M60-MIN(data!$E60:$EQ60)</f>
        <v>0.23300000000000054</v>
      </c>
      <c r="O36">
        <f>data!N60-MIN(data!$E60:$EQ60)</f>
        <v>0.30100000000000016</v>
      </c>
      <c r="P36">
        <f>data!O60-MIN(data!$E60:$EQ60)</f>
        <v>0.23399999999999999</v>
      </c>
      <c r="Q36">
        <f>data!P60-MIN(data!$E60:$EQ60)</f>
        <v>0.23000000000000043</v>
      </c>
      <c r="R36">
        <f>data!Q60-MIN(data!$E60:$EQ60)</f>
        <v>0.25999999999999979</v>
      </c>
      <c r="S36">
        <f>data!R60-MIN(data!$E60:$EQ60)</f>
        <v>0.18299999999999983</v>
      </c>
      <c r="T36">
        <f>data!S60-MIN(data!$E60:$EQ60)</f>
        <v>0.2710000000000008</v>
      </c>
      <c r="U36">
        <f>data!T60-MIN(data!$E60:$EQ60)</f>
        <v>0.40000000000000036</v>
      </c>
      <c r="V36">
        <f>data!U60-MIN(data!$E60:$EQ60)</f>
        <v>0.37000000000000099</v>
      </c>
      <c r="W36">
        <f>data!V60-MIN(data!$E60:$EQ60)</f>
        <v>0.35000000000000142</v>
      </c>
      <c r="X36">
        <f>data!W60-MIN(data!$E60:$EQ60)</f>
        <v>0.35500000000000043</v>
      </c>
      <c r="Y36">
        <f>data!X60-MIN(data!$E60:$EQ60)</f>
        <v>0.36600000000000144</v>
      </c>
      <c r="Z36">
        <f>data!Y60-MIN(data!$E60:$EQ60)</f>
        <v>0.41400000000000148</v>
      </c>
      <c r="AA36">
        <f>data!Z60-MIN(data!$E60:$EQ60)</f>
        <v>0.42700000000000138</v>
      </c>
      <c r="AB36">
        <f>data!AA60-MIN(data!$E60:$EQ60)</f>
        <v>0.40399999999999991</v>
      </c>
      <c r="AC36">
        <f>data!AB60-MIN(data!$E60:$EQ60)</f>
        <v>0.4610000000000003</v>
      </c>
      <c r="AD36">
        <f>data!AC60-MIN(data!$E60:$EQ60)</f>
        <v>0.41300000000000026</v>
      </c>
      <c r="AE36">
        <f>data!AD60-MIN(data!$E60:$EQ60)</f>
        <v>0.45500000000000007</v>
      </c>
      <c r="AF36">
        <f>data!AE60-MIN(data!$E60:$EQ60)</f>
        <v>0.5259999999999998</v>
      </c>
      <c r="AG36">
        <f>data!AF60-MIN(data!$E60:$EQ60)</f>
        <v>0.48000000000000043</v>
      </c>
      <c r="AH36">
        <f>data!AG60-MIN(data!$E60:$EQ60)</f>
        <v>0.53700000000000081</v>
      </c>
      <c r="AI36">
        <f>data!AH60-MIN(data!$E60:$EQ60)</f>
        <v>0.4740000000000002</v>
      </c>
      <c r="AJ36">
        <f>data!AI60-MIN(data!$E60:$EQ60)</f>
        <v>0.45900000000000141</v>
      </c>
      <c r="AK36">
        <f>data!AJ60-MIN(data!$E60:$EQ60)</f>
        <v>0.55400000000000027</v>
      </c>
      <c r="AL36">
        <f>data!AK60-MIN(data!$E60:$EQ60)</f>
        <v>0.46799999999999997</v>
      </c>
      <c r="AM36">
        <f>data!AL60-MIN(data!$E60:$EQ60)</f>
        <v>0.58500000000000085</v>
      </c>
      <c r="AN36">
        <f>data!AM60-MIN(data!$E60:$EQ60)</f>
        <v>0.5080000000000009</v>
      </c>
      <c r="AO36">
        <f>data!AN60-MIN(data!$E60:$EQ60)</f>
        <v>0.5129999999999999</v>
      </c>
      <c r="AP36">
        <f>data!AO60-MIN(data!$E60:$EQ60)</f>
        <v>0.59299999999999997</v>
      </c>
      <c r="AQ36">
        <f>data!AP60-MIN(data!$E60:$EQ60)</f>
        <v>0.60000000000000142</v>
      </c>
      <c r="AR36">
        <f>data!AQ60-MIN(data!$E60:$EQ60)</f>
        <v>0.57900000000000063</v>
      </c>
      <c r="AS36">
        <f>data!AR60-MIN(data!$E60:$EQ60)</f>
        <v>0.68000000000000149</v>
      </c>
      <c r="AT36">
        <f>data!AS60-MIN(data!$E60:$EQ60)</f>
        <v>0.68000000000000149</v>
      </c>
      <c r="AU36">
        <f>data!AT60-MIN(data!$E60:$EQ60)</f>
        <v>0.61899999999999977</v>
      </c>
      <c r="AV36">
        <f>data!AU60-MIN(data!$E60:$EQ60)</f>
        <v>0.6330000000000009</v>
      </c>
      <c r="AW36">
        <f>data!AV60-MIN(data!$E60:$EQ60)</f>
        <v>0.63600000000000101</v>
      </c>
      <c r="AX36">
        <f>data!AW60-MIN(data!$E60:$EQ60)</f>
        <v>0.74000000000000021</v>
      </c>
      <c r="AY36">
        <f>data!AX60-MIN(data!$E60:$EQ60)</f>
        <v>0.68299999999999983</v>
      </c>
      <c r="AZ36">
        <f>data!AY60-MIN(data!$E60:$EQ60)</f>
        <v>0.65300000000000047</v>
      </c>
      <c r="BA36">
        <f>data!AZ60-MIN(data!$E60:$EQ60)</f>
        <v>0.64200000000000124</v>
      </c>
      <c r="BB36">
        <f>data!BA60-MIN(data!$E60:$EQ60)</f>
        <v>0.65000000000000036</v>
      </c>
      <c r="BC36">
        <f>data!BB60-MIN(data!$E60:$EQ60)</f>
        <v>0.74800000000000111</v>
      </c>
      <c r="BD36">
        <f>data!BC60-MIN(data!$E60:$EQ60)</f>
        <v>0.73399999999999999</v>
      </c>
      <c r="BE36">
        <f>data!BD60-MIN(data!$E60:$EQ60)</f>
        <v>0.74500000000000099</v>
      </c>
      <c r="BF36">
        <f>data!BE60-MIN(data!$E60:$EQ60)</f>
        <v>0.75999999999999979</v>
      </c>
      <c r="BG36">
        <f>data!BF60-MIN(data!$E60:$EQ60)</f>
        <v>0.75400000000000134</v>
      </c>
      <c r="BH36">
        <f>data!BG60-MIN(data!$E60:$EQ60)</f>
        <v>0.78600000000000136</v>
      </c>
      <c r="BI36">
        <f>data!BH60-MIN(data!$E60:$EQ60)</f>
        <v>0.8490000000000002</v>
      </c>
      <c r="BJ36">
        <f>data!BI60-MIN(data!$E60:$EQ60)</f>
        <v>0.92400000000000126</v>
      </c>
      <c r="BK36">
        <f>data!BJ60-MIN(data!$E60:$EQ60)</f>
        <v>0.79100000000000037</v>
      </c>
      <c r="BL36">
        <f>data!BK60-MIN(data!$E60:$EQ60)</f>
        <v>0.92400000000000126</v>
      </c>
      <c r="BM36">
        <f>data!BL60-MIN(data!$E60:$EQ60)</f>
        <v>0.84100000000000108</v>
      </c>
      <c r="BN36">
        <f>data!BM60-MIN(data!$E60:$EQ60)</f>
        <v>0.94200000000000017</v>
      </c>
      <c r="BO36">
        <f>data!BN60-MIN(data!$E60:$EQ60)</f>
        <v>0.89500000000000135</v>
      </c>
      <c r="BP36">
        <f>data!BO60-MIN(data!$E60:$EQ60)</f>
        <v>0.96799999999999997</v>
      </c>
      <c r="BQ36">
        <f>data!BP60-MIN(data!$E60:$EQ60)</f>
        <v>0.93599999999999994</v>
      </c>
      <c r="BR36">
        <f>data!BQ60-MIN(data!$E60:$EQ60)</f>
        <v>0.91300000000000026</v>
      </c>
      <c r="BS36">
        <f>data!BR60-MIN(data!$E60:$EQ60)</f>
        <v>1.0140000000000011</v>
      </c>
      <c r="BT36">
        <f>data!BS60-MIN(data!$E60:$EQ60)</f>
        <v>1.0550000000000015</v>
      </c>
      <c r="BU36">
        <f>data!BT60-MIN(data!$E60:$EQ60)</f>
        <v>1.032</v>
      </c>
      <c r="BV36">
        <f>data!BU60-MIN(data!$E60:$EQ60)</f>
        <v>1.0350000000000001</v>
      </c>
      <c r="BW36">
        <f>data!BV60-MIN(data!$E60:$EQ60)</f>
        <v>1.1590000000000007</v>
      </c>
      <c r="BX36">
        <f>data!BW60-MIN(data!$E60:$EQ60)</f>
        <v>1.1210000000000004</v>
      </c>
      <c r="BY36">
        <f>data!BX60-MIN(data!$E60:$EQ60)</f>
        <v>1.1180000000000003</v>
      </c>
      <c r="BZ36">
        <f>data!BY60-MIN(data!$E60:$EQ60)</f>
        <v>1.1300000000000008</v>
      </c>
      <c r="CA36">
        <f>data!BZ60-MIN(data!$E60:$EQ60)</f>
        <v>1.1620000000000008</v>
      </c>
      <c r="CB36">
        <f>data!CA60-MIN(data!$E60:$EQ60)</f>
        <v>1.0750000000000011</v>
      </c>
      <c r="CC36">
        <f>data!CB60-MIN(data!$E60:$EQ60)</f>
        <v>1.1530000000000005</v>
      </c>
      <c r="CD36">
        <f>data!CC60-MIN(data!$E60:$EQ60)</f>
        <v>1.141</v>
      </c>
      <c r="CE36">
        <f>data!CD60-MIN(data!$E60:$EQ60)</f>
        <v>1.1210000000000004</v>
      </c>
      <c r="CF36">
        <f>data!CE60-MIN(data!$E60:$EQ60)</f>
        <v>1.1620000000000008</v>
      </c>
      <c r="CG36">
        <f>data!CF60-MIN(data!$E60:$EQ60)</f>
        <v>1.2410000000000014</v>
      </c>
      <c r="CH36">
        <f>data!CG60-MIN(data!$E60:$EQ60)</f>
        <v>1.3399999999999999</v>
      </c>
      <c r="CI36">
        <f>data!CH60-MIN(data!$E60:$EQ60)</f>
        <v>1.322000000000001</v>
      </c>
      <c r="CJ36">
        <f>data!CI60-MIN(data!$E60:$EQ60)</f>
        <v>1.3280000000000012</v>
      </c>
      <c r="CK36">
        <f>data!CJ60-MIN(data!$E60:$EQ60)</f>
        <v>1.3100000000000005</v>
      </c>
      <c r="CL36">
        <f>data!CK60-MIN(data!$E60:$EQ60)</f>
        <v>1.2759999999999998</v>
      </c>
      <c r="CM36">
        <f>data!CL60-MIN(data!$E60:$EQ60)</f>
        <v>1.370000000000001</v>
      </c>
      <c r="CN36">
        <f>data!CM60-MIN(data!$E60:$EQ60)</f>
        <v>1.4450000000000003</v>
      </c>
      <c r="CO36">
        <f>data!CN60-MIN(data!$E60:$EQ60)</f>
        <v>1.3780000000000001</v>
      </c>
      <c r="CP36">
        <f>data!CO60-MIN(data!$E60:$EQ60)</f>
        <v>1.3490000000000002</v>
      </c>
      <c r="CQ36">
        <f>data!CP60-MIN(data!$E60:$EQ60)</f>
        <v>1.2910000000000004</v>
      </c>
      <c r="CR36">
        <f>data!CQ60-MIN(data!$E60:$EQ60)</f>
        <v>1.4540000000000006</v>
      </c>
      <c r="CS36">
        <f>data!CR60-MIN(data!$E60:$EQ60)</f>
        <v>1.4080000000000013</v>
      </c>
      <c r="CT36">
        <f>data!CS60-MIN(data!$E60:$EQ60)</f>
        <v>1.5070000000000014</v>
      </c>
      <c r="CU36">
        <f>data!CT60-MIN(data!$E60:$EQ60)</f>
        <v>1.4600000000000009</v>
      </c>
      <c r="CV36">
        <f>data!CU60-MIN(data!$E60:$EQ60)</f>
        <v>1.3990000000000009</v>
      </c>
      <c r="CW36">
        <f>data!CV60-MIN(data!$E60:$EQ60)</f>
        <v>1.3150000000000013</v>
      </c>
      <c r="CX36">
        <f>data!CW60-MIN(data!$E60:$EQ60)</f>
        <v>1.484</v>
      </c>
      <c r="CY36">
        <f>data!CX60-MIN(data!$E60:$EQ60)</f>
        <v>1.3760000000000012</v>
      </c>
      <c r="CZ36">
        <f>data!CY60-MIN(data!$E60:$EQ60)</f>
        <v>1.3879999999999999</v>
      </c>
      <c r="DA36">
        <f>data!CZ60-MIN(data!$E60:$EQ60)</f>
        <v>1.4290000000000003</v>
      </c>
      <c r="DB36">
        <f>data!DA60-MIN(data!$E60:$EQ60)</f>
        <v>1.3990000000000009</v>
      </c>
      <c r="DC36">
        <f>data!DB60-MIN(data!$E60:$EQ60)</f>
        <v>1.5960000000000001</v>
      </c>
      <c r="DD36">
        <f>data!DC60-MIN(data!$E60:$EQ60)</f>
        <v>1.5040000000000013</v>
      </c>
      <c r="DE36">
        <f>data!DD60-MIN(data!$E60:$EQ60)</f>
        <v>1.4750000000000014</v>
      </c>
      <c r="DF36">
        <f>data!DE60-MIN(data!$E60:$EQ60)</f>
        <v>1.4809999999999999</v>
      </c>
      <c r="DG36">
        <f>data!DF60-MIN(data!$E60:$EQ60)</f>
        <v>1.4860000000000007</v>
      </c>
      <c r="DH36">
        <f>data!DG60-MIN(data!$E60:$EQ60)</f>
        <v>1.4809999999999999</v>
      </c>
      <c r="DI36">
        <f>data!DH60-MIN(data!$E60:$EQ60)</f>
        <v>1.4290000000000003</v>
      </c>
      <c r="DJ36">
        <f>data!DI60-MIN(data!$E60:$EQ60)</f>
        <v>1.4720000000000013</v>
      </c>
      <c r="DK36">
        <f>data!DJ60-MIN(data!$E60:$EQ60)</f>
        <v>1.5120000000000005</v>
      </c>
      <c r="DL36">
        <f>data!DK60-MIN(data!$E60:$EQ60)</f>
        <v>1.5890000000000004</v>
      </c>
      <c r="DM36">
        <f>data!DL60-MIN(data!$E60:$EQ60)</f>
        <v>1.4990000000000006</v>
      </c>
      <c r="DN36">
        <f>data!DM60-MIN(data!$E60:$EQ60)</f>
        <v>1.5960000000000001</v>
      </c>
      <c r="DO36">
        <f>data!DN60-MIN(data!$E60:$EQ60)</f>
        <v>1.6859999999999999</v>
      </c>
      <c r="DP36">
        <f>data!DO60-MIN(data!$E60:$EQ60)</f>
        <v>1.447000000000001</v>
      </c>
      <c r="DQ36">
        <f>data!DP60-MIN(data!$E60:$EQ60)</f>
        <v>1.4060000000000006</v>
      </c>
      <c r="DR36">
        <f>data!DQ60-MIN(data!$E60:$EQ60)</f>
        <v>1.6050000000000004</v>
      </c>
      <c r="DS36">
        <f>data!DR60-MIN(data!$E60:$EQ60)</f>
        <v>1.4120000000000008</v>
      </c>
      <c r="DT36">
        <f>data!DS60-MIN(data!$E60:$EQ60)</f>
        <v>1.6400000000000006</v>
      </c>
      <c r="DU36">
        <f>data!DT60-MIN(data!$E60:$EQ60)</f>
        <v>1.6140000000000008</v>
      </c>
      <c r="DV36">
        <f>data!DU60-MIN(data!$E60:$EQ60)</f>
        <v>1.5440000000000005</v>
      </c>
      <c r="DW36">
        <f>data!DV60-MIN(data!$E60:$EQ60)</f>
        <v>1.5410000000000004</v>
      </c>
      <c r="DX36">
        <f>data!DW60-MIN(data!$E60:$EQ60)</f>
        <v>1.5180000000000007</v>
      </c>
      <c r="DY36">
        <f>data!DX60-MIN(data!$E60:$EQ60)</f>
        <v>1.5300000000000011</v>
      </c>
      <c r="DZ36">
        <f>data!DY60-MIN(data!$E60:$EQ60)</f>
        <v>1.6230000000000011</v>
      </c>
      <c r="EA36">
        <f>data!DZ60-MIN(data!$E60:$EQ60)</f>
        <v>1.5390000000000015</v>
      </c>
      <c r="EB36">
        <f>data!EA60-MIN(data!$E60:$EQ60)</f>
        <v>1.5709999999999997</v>
      </c>
      <c r="EC36">
        <f>data!EB60-MIN(data!$E60:$EQ60)</f>
        <v>1.4720000000000013</v>
      </c>
      <c r="ED36">
        <f>data!EC60-MIN(data!$E60:$EQ60)</f>
        <v>1.6450000000000014</v>
      </c>
      <c r="EE36">
        <f>data!ED60-MIN(data!$E60:$EQ60)</f>
        <v>1.5210000000000008</v>
      </c>
      <c r="EF36">
        <f>data!EE60-MIN(data!$E60:$EQ60)</f>
        <v>1.7320000000000011</v>
      </c>
      <c r="EG36">
        <f>data!EF60-MIN(data!$E60:$EQ60)</f>
        <v>1.5709999999999997</v>
      </c>
      <c r="EH36">
        <f>data!EG60-MIN(data!$E60:$EQ60)</f>
        <v>1.6959999999999997</v>
      </c>
      <c r="EI36">
        <f>data!EH60-MIN(data!$E60:$EQ60)</f>
        <v>1.6840000000000011</v>
      </c>
      <c r="EJ36">
        <f>data!EI60-MIN(data!$E60:$EQ60)</f>
        <v>1.5490000000000013</v>
      </c>
      <c r="EK36">
        <f>data!EJ60-MIN(data!$E60:$EQ60)</f>
        <v>1.668000000000001</v>
      </c>
      <c r="EL36">
        <f>data!EK60-MIN(data!$E60:$EQ60)</f>
        <v>1.6770000000000014</v>
      </c>
      <c r="EM36">
        <f>data!EL60-MIN(data!$E60:$EQ60)</f>
        <v>1.6640000000000015</v>
      </c>
      <c r="EN36">
        <f>data!EM60-MIN(data!$E60:$EQ60)</f>
        <v>1.6870000000000012</v>
      </c>
      <c r="EO36">
        <f>data!EN60-MIN(data!$E60:$EQ60)</f>
        <v>1.6840000000000011</v>
      </c>
      <c r="EP36">
        <f>data!EO60-MIN(data!$E60:$EQ60)</f>
        <v>1.6870000000000012</v>
      </c>
      <c r="EQ36">
        <f>data!EP60-MIN(data!$E60:$EQ60)</f>
        <v>1.7390000000000008</v>
      </c>
      <c r="ER36">
        <f>data!EQ60-MIN(data!$E60:$EQ60)</f>
        <v>1.7900000000000009</v>
      </c>
      <c r="ES36">
        <f>data!ER60-MIN(data!$E60:$EQ60)</f>
        <v>1.7570000000000014</v>
      </c>
      <c r="ET36">
        <f>data!ES60-MIN(data!$E60:$EQ60)</f>
        <v>1.7640000000000011</v>
      </c>
      <c r="EU36">
        <f>data!ET60-MIN(data!$E60:$EQ60)</f>
        <v>1.6840000000000011</v>
      </c>
      <c r="EV36">
        <f>data!EU60-MIN(data!$E60:$EQ60)</f>
        <v>1.6610000000000014</v>
      </c>
      <c r="EW36">
        <f>data!EV60-MIN(data!$E60:$EQ60)</f>
        <v>1.6870000000000012</v>
      </c>
      <c r="EX36">
        <f>data!EW60-MIN(data!$E60:$EQ60)</f>
        <v>1.7570000000000014</v>
      </c>
      <c r="EY36">
        <f>data!EX60-MIN(data!$E60:$EQ60)</f>
        <v>1.7730000000000015</v>
      </c>
      <c r="EZ36">
        <f>data!EY60-MIN(data!$E60:$EQ60)</f>
        <v>1.793000000000001</v>
      </c>
      <c r="FA36">
        <f>data!EZ60-MIN(data!$E60:$EQ60)</f>
        <v>1.7960000000000012</v>
      </c>
      <c r="FB36">
        <f>data!FA60-MIN(data!$E60:$EQ60)</f>
        <v>1.8760000000000012</v>
      </c>
      <c r="FC36">
        <f>data!FB60-MIN(data!$E60:$EQ60)</f>
        <v>1.9280000000000008</v>
      </c>
      <c r="FD36">
        <f>data!FC60-MIN(data!$E60:$EQ60)</f>
        <v>1.9960000000000004</v>
      </c>
      <c r="FE36">
        <f>data!FD60-MIN(data!$E60:$EQ60)</f>
        <v>1.9640000000000004</v>
      </c>
      <c r="FF36">
        <f>data!FE60-MIN(data!$E60:$EQ60)</f>
        <v>1.9860000000000007</v>
      </c>
      <c r="FG36">
        <f>data!FF60-MIN(data!$E60:$EQ60)</f>
        <v>1.886000000000001</v>
      </c>
      <c r="FH36">
        <f>data!FG60-MIN(data!$E60:$EQ60)</f>
        <v>1.8120000000000012</v>
      </c>
      <c r="FI36">
        <f>data!FH60-MIN(data!$E60:$EQ60)</f>
        <v>1.8890000000000011</v>
      </c>
      <c r="FJ36">
        <f>data!FI60-MIN(data!$E60:$EQ60)</f>
        <v>1.9120000000000008</v>
      </c>
      <c r="FK36">
        <f>data!FJ60-MIN(data!$E60:$EQ60)</f>
        <v>1.9920000000000009</v>
      </c>
      <c r="FL36">
        <f>data!FK60-MIN(data!$E60:$EQ60)</f>
        <v>2.0090000000000003</v>
      </c>
      <c r="FM36">
        <f>data!FL60-MIN(data!$E60:$EQ60)</f>
        <v>2.0090000000000003</v>
      </c>
      <c r="FN36">
        <f>data!FM60-MIN(data!$E60:$EQ60)</f>
        <v>1.886000000000001</v>
      </c>
      <c r="FO36">
        <f>data!FN60-MIN(data!$E60:$EQ60)</f>
        <v>2.1059999999999999</v>
      </c>
      <c r="FP36">
        <f>data!FO60-MIN(data!$E60:$EQ60)</f>
        <v>2.109</v>
      </c>
      <c r="FQ36">
        <f>data!FP60-MIN(data!$E60:$EQ60)</f>
        <v>2.109</v>
      </c>
      <c r="FR36">
        <f>data!FQ60-MIN(data!$E60:$EQ60)</f>
        <v>2.229000000000001</v>
      </c>
      <c r="FS36">
        <f>data!FR60-MIN(data!$E60:$EQ60)</f>
        <v>1.9960000000000004</v>
      </c>
      <c r="FT36">
        <f>data!FS60-MIN(data!$E60:$EQ60)</f>
        <v>2.17</v>
      </c>
      <c r="FU36">
        <f>data!FT60-MIN(data!$E60:$EQ60)</f>
        <v>2.0540000000000003</v>
      </c>
      <c r="FV36">
        <f>data!FU60-MIN(data!$E60:$EQ60)</f>
        <v>2.0210000000000008</v>
      </c>
      <c r="FW36">
        <f>data!FV60-MIN(data!$E60:$EQ60)</f>
        <v>2.2510000000000012</v>
      </c>
      <c r="FX36">
        <f>data!FW60-MIN(data!$E60:$EQ60)</f>
        <v>2.3390000000000004</v>
      </c>
      <c r="FY36">
        <f>data!FX60-MIN(data!$E60:$EQ60)</f>
        <v>2.2390000000000008</v>
      </c>
      <c r="FZ36">
        <f>data!FY60-MIN(data!$E60:$EQ60)</f>
        <v>2.3130000000000006</v>
      </c>
      <c r="GA36">
        <f>data!FZ60-MIN(data!$E60:$EQ60)</f>
        <v>2.2480000000000011</v>
      </c>
      <c r="GB36">
        <f>data!GA60-MIN(data!$E60:$EQ60)</f>
        <v>2.1610000000000014</v>
      </c>
      <c r="GC36">
        <f>data!GB60-MIN(data!$E60:$EQ60)</f>
        <v>2.3360000000000003</v>
      </c>
      <c r="GD36">
        <f>data!GC60-MIN(data!$E60:$EQ60)</f>
        <v>2.375</v>
      </c>
      <c r="GE36">
        <f>data!GD60-MIN(data!$E60:$EQ60)</f>
        <v>2.0570000000000004</v>
      </c>
      <c r="GF36">
        <f>data!GE60-MIN(data!$E60:$EQ60)</f>
        <v>2.359</v>
      </c>
      <c r="GG36">
        <f>data!GF60-MIN(data!$E60:$EQ60)</f>
        <v>2.4000000000000004</v>
      </c>
      <c r="GH36">
        <f>data!GG60-MIN(data!$E60:$EQ60)</f>
        <v>2.5010000000000012</v>
      </c>
      <c r="GI36">
        <f>data!GH60-MIN(data!$E60:$EQ60)</f>
        <v>2.4140000000000015</v>
      </c>
      <c r="GJ36">
        <f>data!GI60-MIN(data!$E60:$EQ60)</f>
        <v>2.4980000000000011</v>
      </c>
      <c r="GK36">
        <f>data!GJ60-MIN(data!$E60:$EQ60)</f>
        <v>2.391</v>
      </c>
      <c r="GL36">
        <f>data!GK60-MIN(data!$E60:$EQ60)</f>
        <v>2.3940000000000001</v>
      </c>
      <c r="GM36">
        <f>data!GL60-MIN(data!$E60:$EQ60)</f>
        <v>2.5080000000000009</v>
      </c>
      <c r="GN36">
        <f>data!GM60-MIN(data!$E60:$EQ60)</f>
        <v>2.141</v>
      </c>
      <c r="GO36">
        <f>data!GN60-MIN(data!$E60:$EQ60)</f>
        <v>2.4980000000000011</v>
      </c>
      <c r="GP36">
        <f>data!GO60-MIN(data!$E60:$EQ60)</f>
        <v>2.4039999999999999</v>
      </c>
      <c r="GQ36">
        <f>data!GP60-MIN(data!$E60:$EQ60)</f>
        <v>2.4430000000000014</v>
      </c>
      <c r="GR36">
        <f>data!GQ60-MIN(data!$E60:$EQ60)</f>
        <v>2.6050000000000004</v>
      </c>
      <c r="GS36">
        <f>data!GR60-MIN(data!$E60:$EQ60)</f>
        <v>2.5530000000000008</v>
      </c>
      <c r="GT36">
        <f>data!GS60-MIN(data!$E60:$EQ60)</f>
        <v>2.6180000000000003</v>
      </c>
      <c r="GU36">
        <f>data!GT60-MIN(data!$E60:$EQ60)</f>
        <v>2.5210000000000008</v>
      </c>
      <c r="GV36">
        <f>data!GU60-MIN(data!$E60:$EQ60)</f>
        <v>2.5180000000000007</v>
      </c>
      <c r="GW36">
        <f>data!GV60-MIN(data!$E60:$EQ60)</f>
        <v>2.4140000000000015</v>
      </c>
      <c r="GX36">
        <f>data!GW60-MIN(data!$E60:$EQ60)</f>
        <v>2.5280000000000005</v>
      </c>
      <c r="GY36">
        <f>data!GX60-MIN(data!$E60:$EQ60)</f>
        <v>2.5500000000000007</v>
      </c>
      <c r="GZ36">
        <f>data!GY60-MIN(data!$E60:$EQ60)</f>
        <v>2.6470000000000002</v>
      </c>
      <c r="HA36">
        <f>data!GZ60-MIN(data!$E60:$EQ60)</f>
        <v>2.6710000000000012</v>
      </c>
      <c r="HB36">
        <f>data!HA60-MIN(data!$E60:$EQ60)</f>
        <v>2.641</v>
      </c>
      <c r="HC36">
        <f>data!HB60-MIN(data!$E60:$EQ60)</f>
        <v>2.6509999999999998</v>
      </c>
      <c r="HD36">
        <f>data!HC60-MIN(data!$E60:$EQ60)</f>
        <v>2.5280000000000005</v>
      </c>
      <c r="HE36">
        <f>data!HD60-MIN(data!$E60:$EQ60)</f>
        <v>2.8130000000000006</v>
      </c>
      <c r="HF36">
        <f>data!HE60-MIN(data!$E60:$EQ60)</f>
        <v>2.7050000000000001</v>
      </c>
      <c r="HG36">
        <f>data!HF60-MIN(data!$E60:$EQ60)</f>
        <v>2.6270000000000007</v>
      </c>
      <c r="HH36">
        <f>data!HG60-MIN(data!$E60:$EQ60)</f>
        <v>2.58</v>
      </c>
      <c r="HI36">
        <f>data!HH60-MIN(data!$E60:$EQ60)</f>
        <v>2.4760000000000009</v>
      </c>
      <c r="HJ36">
        <f>data!HI60-MIN(data!$E60:$EQ60)</f>
        <v>2.6349999999999998</v>
      </c>
      <c r="HK36">
        <f>data!HJ60-MIN(data!$E60:$EQ60)</f>
        <v>2.625</v>
      </c>
      <c r="HL36">
        <f>data!HK60-MIN(data!$E60:$EQ60)</f>
        <v>2.6150000000000002</v>
      </c>
      <c r="HM36">
        <f>data!HL60-MIN(data!$E60:$EQ60)</f>
        <v>2.7260000000000009</v>
      </c>
      <c r="HN36">
        <f>data!HM60-MIN(data!$E60:$EQ60)</f>
        <v>2.668000000000001</v>
      </c>
      <c r="HO36">
        <f>data!HN60-MIN(data!$E60:$EQ60)</f>
        <v>2.6280000000000001</v>
      </c>
      <c r="HP36">
        <f>data!HO60-MIN(data!$E60:$EQ60)</f>
        <v>2.6610000000000014</v>
      </c>
      <c r="HQ36">
        <f>data!HP60-MIN(data!$E60:$EQ60)</f>
        <v>2.7750000000000004</v>
      </c>
      <c r="HR36">
        <f>data!HQ60-MIN(data!$E60:$EQ60)</f>
        <v>2.7789999999999999</v>
      </c>
      <c r="HS36">
        <f>data!HR60-MIN(data!$E60:$EQ60)</f>
        <v>2.5600000000000005</v>
      </c>
      <c r="HT36">
        <f>data!HS60-MIN(data!$E60:$EQ60)</f>
        <v>2.7260000000000009</v>
      </c>
      <c r="HU36">
        <f>data!HT60-MIN(data!$E60:$EQ60)</f>
        <v>2.6710000000000012</v>
      </c>
      <c r="HV36">
        <f>data!HU60-MIN(data!$E60:$EQ60)</f>
        <v>2.6379999999999999</v>
      </c>
      <c r="HW36">
        <f>data!HV60-MIN(data!$E60:$EQ60)</f>
        <v>2.5410000000000004</v>
      </c>
      <c r="HX36">
        <f>data!HW60-MIN(data!$E60:$EQ60)</f>
        <v>2.8230000000000004</v>
      </c>
      <c r="HY36">
        <f>data!HX60-MIN(data!$E60:$EQ60)</f>
        <v>2.7460000000000004</v>
      </c>
      <c r="HZ36">
        <f>data!HY60-MIN(data!$E60:$EQ60)</f>
        <v>2.7330000000000005</v>
      </c>
      <c r="IA36">
        <f>data!HZ60-MIN(data!$E60:$EQ60)</f>
        <v>2.6490000000000009</v>
      </c>
      <c r="IB36">
        <f>data!IA60-MIN(data!$E60:$EQ60)</f>
        <v>2.6590000000000007</v>
      </c>
      <c r="IC36">
        <f>data!IB60-MIN(data!$E60:$EQ60)</f>
        <v>2.668000000000001</v>
      </c>
      <c r="ID36">
        <f>data!IC60-MIN(data!$E60:$EQ60)</f>
        <v>2.4530000000000012</v>
      </c>
      <c r="IE36">
        <f>data!ID60-MIN(data!$E60:$EQ60)</f>
        <v>2.7850000000000001</v>
      </c>
      <c r="IF36">
        <f>data!IE60-MIN(data!$E60:$EQ60)</f>
        <v>2.6379999999999999</v>
      </c>
      <c r="IG36">
        <f>data!IF60-MIN(data!$E60:$EQ60)</f>
        <v>2.6509999999999998</v>
      </c>
      <c r="IH36">
        <f>data!IG60-MIN(data!$E60:$EQ60)</f>
        <v>2.7430000000000003</v>
      </c>
      <c r="II36">
        <f>data!IH60-MIN(data!$E60:$EQ60)</f>
        <v>2.7750000000000004</v>
      </c>
      <c r="IJ36">
        <f>data!II60-MIN(data!$E60:$EQ60)</f>
        <v>2.6710000000000012</v>
      </c>
      <c r="IK36">
        <f>data!IJ60-MIN(data!$E60:$EQ60)</f>
        <v>2.7430000000000003</v>
      </c>
      <c r="IL36">
        <f>data!IK60-MIN(data!$E60:$EQ60)</f>
        <v>2.7550000000000008</v>
      </c>
      <c r="IM36">
        <f>data!IL60-MIN(data!$E60:$EQ60)</f>
        <v>2.7260000000000009</v>
      </c>
      <c r="IN36">
        <f>data!IM60-MIN(data!$E60:$EQ60)</f>
        <v>2.6710000000000012</v>
      </c>
      <c r="IO36">
        <f>data!IN60-MIN(data!$E60:$EQ60)</f>
        <v>2.7680000000000007</v>
      </c>
      <c r="IP36">
        <f>data!IO60-MIN(data!$E60:$EQ60)</f>
        <v>2.7700000000000014</v>
      </c>
      <c r="IQ36">
        <f>data!IP60-MIN(data!$E60:$EQ60)</f>
        <v>2.6910000000000007</v>
      </c>
      <c r="IR36">
        <f>data!IQ60-MIN(data!$E60:$EQ60)</f>
        <v>2.76</v>
      </c>
      <c r="IS36">
        <f>data!IR60-MIN(data!$E60:$EQ60)</f>
        <v>2.8740000000000006</v>
      </c>
      <c r="IT36">
        <f>data!IS60-MIN(data!$E60:$EQ60)</f>
        <v>2.6550000000000011</v>
      </c>
      <c r="IU36">
        <f>data!IT60-MIN(data!$E60:$EQ60)</f>
        <v>2.7560000000000002</v>
      </c>
      <c r="IV36">
        <f>data!IU60-MIN(data!$E60:$EQ60)</f>
        <v>2.7919999999999998</v>
      </c>
      <c r="IW36">
        <f>data!IV60-MIN(data!$E60:$EQ60)</f>
        <v>2.7890000000000015</v>
      </c>
      <c r="IX36">
        <f>data!IW60-MIN(data!$E60:$EQ60)</f>
        <v>2.7010000000000005</v>
      </c>
      <c r="IY36">
        <f>data!IX60-MIN(data!$E60:$EQ60)</f>
        <v>2.9740000000000002</v>
      </c>
      <c r="IZ36">
        <f>data!IY60-MIN(data!$E60:$EQ60)</f>
        <v>2.8090000000000011</v>
      </c>
      <c r="JA36">
        <f>data!IZ60-MIN(data!$E60:$EQ60)</f>
        <v>2.7700000000000014</v>
      </c>
      <c r="JB36">
        <f>data!JA60-MIN(data!$E60:$EQ60)</f>
        <v>2.7149999999999999</v>
      </c>
      <c r="JC36">
        <f>data!JB60-MIN(data!$E60:$EQ60)</f>
        <v>2.9169999999999998</v>
      </c>
      <c r="JD36">
        <f>data!JC60-MIN(data!$E60:$EQ60)</f>
        <v>2.8090000000000011</v>
      </c>
      <c r="JE36">
        <f>data!JD60-MIN(data!$E60:$EQ60)</f>
        <v>2.8849999999999998</v>
      </c>
      <c r="JF36">
        <f>data!JE60-MIN(data!$E60:$EQ60)</f>
        <v>2.8570000000000011</v>
      </c>
      <c r="JG36">
        <f>data!JF60-MIN(data!$E60:$EQ60)</f>
        <v>2.9619999999999997</v>
      </c>
      <c r="JH36">
        <f>data!JG60-MIN(data!$E60:$EQ60)</f>
        <v>2.8849999999999998</v>
      </c>
      <c r="JI36">
        <f>data!JH60-MIN(data!$E60:$EQ60)</f>
        <v>2.8680000000000003</v>
      </c>
      <c r="JJ36">
        <f>data!JI60-MIN(data!$E60:$EQ60)</f>
        <v>2.6790000000000003</v>
      </c>
      <c r="JK36">
        <f>data!JJ60-MIN(data!$E60:$EQ60)</f>
        <v>2.777000000000001</v>
      </c>
      <c r="JL36">
        <f>data!JK60-MIN(data!$E60:$EQ60)</f>
        <v>2.8780000000000001</v>
      </c>
      <c r="JM36">
        <f>data!JL60-MIN(data!$E60:$EQ60)</f>
        <v>2.9830000000000005</v>
      </c>
      <c r="JN36">
        <f>data!JM60-MIN(data!$E60:$EQ60)</f>
        <v>2.8879999999999999</v>
      </c>
      <c r="JO36">
        <f>data!JN60-MIN(data!$E60:$EQ60)</f>
        <v>2.8230000000000004</v>
      </c>
      <c r="JP36">
        <f>data!JO60-MIN(data!$E60:$EQ60)</f>
        <v>2.8330000000000002</v>
      </c>
      <c r="JQ36">
        <f>data!JP60-MIN(data!$E60:$EQ60)</f>
        <v>2.8010000000000002</v>
      </c>
      <c r="JR36">
        <f>data!JQ60-MIN(data!$E60:$EQ60)</f>
        <v>3.0360000000000014</v>
      </c>
      <c r="JS36">
        <f>data!JR60-MIN(data!$E60:$EQ60)</f>
        <v>2.7560000000000002</v>
      </c>
      <c r="JT36">
        <f>data!JS60-MIN(data!$E60:$EQ60)</f>
        <v>2.9420000000000002</v>
      </c>
      <c r="JU36">
        <f>data!JT60-MIN(data!$E60:$EQ60)</f>
        <v>2.7420000000000009</v>
      </c>
      <c r="JV36">
        <f>data!JU60-MIN(data!$E60:$EQ60)</f>
        <v>2.9420000000000002</v>
      </c>
      <c r="JW36">
        <f>data!JV60-MIN(data!$E60:$EQ60)</f>
        <v>2.8209999999999997</v>
      </c>
      <c r="JX36">
        <f>data!JW60-MIN(data!$E60:$EQ60)</f>
        <v>2.7520000000000007</v>
      </c>
      <c r="JY36">
        <f>data!JX60-MIN(data!$E60:$EQ60)</f>
        <v>2.8330000000000002</v>
      </c>
      <c r="JZ36">
        <f>data!JY60-MIN(data!$E60:$EQ60)</f>
        <v>2.854000000000001</v>
      </c>
      <c r="KA36">
        <f>data!JZ60-MIN(data!$E60:$EQ60)</f>
        <v>2.8209999999999997</v>
      </c>
      <c r="KB36">
        <f>data!KA60-MIN(data!$E60:$EQ60)</f>
        <v>2.8849999999999998</v>
      </c>
      <c r="KC36">
        <f>data!KB60-MIN(data!$E60:$EQ60)</f>
        <v>2.8420000000000005</v>
      </c>
      <c r="KD36">
        <f>data!KC60-MIN(data!$E60:$EQ60)</f>
        <v>2.8500000000000014</v>
      </c>
      <c r="KE36">
        <f>data!KD60-MIN(data!$E60:$EQ60)</f>
        <v>2.9590000000000014</v>
      </c>
      <c r="KF36">
        <f>data!KE60-MIN(data!$E60:$EQ60)</f>
        <v>3.0240000000000009</v>
      </c>
      <c r="KG36">
        <f>data!KF60-MIN(data!$E60:$EQ60)</f>
        <v>2.6580000000000013</v>
      </c>
      <c r="KH36">
        <f>data!KG60-MIN(data!$E60:$EQ60)</f>
        <v>2.9280000000000008</v>
      </c>
      <c r="KI36">
        <f>data!KH60-MIN(data!$E60:$EQ60)</f>
        <v>2.9590000000000014</v>
      </c>
      <c r="KJ36">
        <f>data!KI60-MIN(data!$E60:$EQ60)</f>
        <v>3.0400000000000009</v>
      </c>
      <c r="KK36">
        <f>data!KJ60-MIN(data!$E60:$EQ60)</f>
        <v>2.9300000000000015</v>
      </c>
      <c r="KL36">
        <f>data!KK60-MIN(data!$E60:$EQ60)</f>
        <v>3.2210000000000001</v>
      </c>
      <c r="KM36">
        <f>data!KL60-MIN(data!$E60:$EQ60)</f>
        <v>2.9610000000000003</v>
      </c>
      <c r="KN36">
        <f>data!KM60-MIN(data!$E60:$EQ60)</f>
        <v>2.7830000000000013</v>
      </c>
      <c r="KO36">
        <f>data!KN60-MIN(data!$E60:$EQ60)</f>
        <v>2.8490000000000002</v>
      </c>
      <c r="KP36">
        <f>data!KO60-MIN(data!$E60:$EQ60)</f>
        <v>2.8849999999999998</v>
      </c>
      <c r="KQ36">
        <f>data!KP60-MIN(data!$E60:$EQ60)</f>
        <v>2.8950000000000014</v>
      </c>
      <c r="KR36">
        <f>data!KQ60-MIN(data!$E60:$EQ60)</f>
        <v>3.0560000000000009</v>
      </c>
      <c r="KS36">
        <f>data!KR60-MIN(data!$E60:$EQ60)</f>
        <v>2.9750000000000014</v>
      </c>
      <c r="KT36">
        <f>data!KS60-MIN(data!$E60:$EQ60)</f>
        <v>2.9400000000000013</v>
      </c>
      <c r="KU36">
        <f>data!KT60-MIN(data!$E60:$EQ60)</f>
        <v>3.0010000000000012</v>
      </c>
      <c r="KV36">
        <f>data!KU60-MIN(data!$E60:$EQ60)</f>
        <v>2.968</v>
      </c>
      <c r="KW36">
        <f>data!KV60-MIN(data!$E60:$EQ60)</f>
        <v>3.0810000000000013</v>
      </c>
      <c r="KX36">
        <f>data!KW60-MIN(data!$E60:$EQ60)</f>
        <v>3.0560000000000009</v>
      </c>
      <c r="KY36">
        <f>data!KX60-MIN(data!$E60:$EQ60)</f>
        <v>3.0010000000000012</v>
      </c>
      <c r="KZ36">
        <f>data!KY60-MIN(data!$E60:$EQ60)</f>
        <v>3.1029999999999998</v>
      </c>
      <c r="LA36">
        <f>data!KZ60-MIN(data!$E60:$EQ60)</f>
        <v>2.9400000000000013</v>
      </c>
      <c r="LB36">
        <f>data!LA60-MIN(data!$E60:$EQ60)</f>
        <v>3.0660000000000007</v>
      </c>
      <c r="LC36">
        <f>data!LB60-MIN(data!$E60:$EQ60)</f>
        <v>2.8920000000000012</v>
      </c>
      <c r="LD36">
        <f>data!LC60-MIN(data!$E60:$EQ60)</f>
        <v>3.0040000000000013</v>
      </c>
      <c r="LE36">
        <f>data!LD60-MIN(data!$E60:$EQ60)</f>
        <v>2.9570000000000007</v>
      </c>
      <c r="LF36">
        <f>data!LE60-MIN(data!$E60:$EQ60)</f>
        <v>2.9300000000000015</v>
      </c>
      <c r="LG36">
        <f>data!LF60-MIN(data!$E60:$EQ60)</f>
        <v>3.0670000000000002</v>
      </c>
      <c r="LH36">
        <f>data!LG60-MIN(data!$E60:$EQ60)</f>
        <v>2.9570000000000007</v>
      </c>
      <c r="LI36">
        <f>data!LH60-MIN(data!$E60:$EQ60)</f>
        <v>3.0590000000000011</v>
      </c>
      <c r="LJ36">
        <f>data!LI60-MIN(data!$E60:$EQ60)</f>
        <v>2.92</v>
      </c>
      <c r="LK36">
        <f>data!LJ60-MIN(data!$E60:$EQ60)</f>
        <v>2.8730000000000011</v>
      </c>
      <c r="LL36">
        <f>data!LK60-MIN(data!$E60:$EQ60)</f>
        <v>3.0010000000000012</v>
      </c>
      <c r="LM36">
        <f>data!LL60-MIN(data!$E60:$EQ60)</f>
        <v>3.0990000000000002</v>
      </c>
      <c r="LN36">
        <f>data!LM60-MIN(data!$E60:$EQ60)</f>
        <v>2.99</v>
      </c>
      <c r="LO36">
        <f>data!LN60-MIN(data!$E60:$EQ60)</f>
        <v>3.1580000000000013</v>
      </c>
      <c r="LP36">
        <f>data!LO60-MIN(data!$E60:$EQ60)</f>
        <v>3.0380000000000003</v>
      </c>
      <c r="LQ36">
        <f>data!LP60-MIN(data!$E60:$EQ60)</f>
        <v>3.1580000000000013</v>
      </c>
      <c r="LR36">
        <f>data!LQ60-MIN(data!$E60:$EQ60)</f>
        <v>3.0709999999999997</v>
      </c>
      <c r="LS36">
        <f>data!LR60-MIN(data!$E60:$EQ60)</f>
        <v>3.1650000000000009</v>
      </c>
      <c r="LT36">
        <f>data!LS60-MIN(data!$E60:$EQ60)</f>
        <v>3.1430000000000007</v>
      </c>
      <c r="LU36">
        <f>data!LT60-MIN(data!$E60:$EQ60)</f>
        <v>3.1800000000000015</v>
      </c>
      <c r="LV36">
        <f>data!LU60-MIN(data!$E60:$EQ60)</f>
        <v>2.8710000000000004</v>
      </c>
      <c r="LW36">
        <f>data!LV60-MIN(data!$E60:$EQ60)</f>
        <v>2.9830000000000005</v>
      </c>
      <c r="LX36">
        <f>data!LW60-MIN(data!$E60:$EQ60)</f>
        <v>3.0810000000000013</v>
      </c>
    </row>
    <row r="37" spans="1:336" x14ac:dyDescent="0.25">
      <c r="A37" t="s">
        <v>75</v>
      </c>
      <c r="B37" t="s">
        <v>76</v>
      </c>
      <c r="C37" t="s">
        <v>213</v>
      </c>
      <c r="D37" t="s">
        <v>230</v>
      </c>
      <c r="F37">
        <f>data!E61-MIN(data!$E61:$EQ61)</f>
        <v>0.39599999999999902</v>
      </c>
      <c r="G37">
        <f>data!F61-MIN(data!$E61:$EQ61)</f>
        <v>0</v>
      </c>
      <c r="H37">
        <f>data!G61-MIN(data!$E61:$EQ61)</f>
        <v>0.10499999999999865</v>
      </c>
      <c r="I37">
        <f>data!H61-MIN(data!$E61:$EQ61)</f>
        <v>0.14199999999999946</v>
      </c>
      <c r="J37">
        <f>data!I61-MIN(data!$E61:$EQ61)</f>
        <v>0.1639999999999997</v>
      </c>
      <c r="K37">
        <f>data!J61-MIN(data!$E61:$EQ61)</f>
        <v>0.27199999999999847</v>
      </c>
      <c r="L37">
        <f>data!K61-MIN(data!$E61:$EQ61)</f>
        <v>0.23399999999999999</v>
      </c>
      <c r="M37">
        <f>data!L61-MIN(data!$E61:$EQ61)</f>
        <v>0.30499999999999972</v>
      </c>
      <c r="N37">
        <f>data!M61-MIN(data!$E61:$EQ61)</f>
        <v>0.40199999999999925</v>
      </c>
      <c r="O37">
        <f>data!N61-MIN(data!$E61:$EQ61)</f>
        <v>0.2889999999999997</v>
      </c>
      <c r="P37">
        <f>data!O61-MIN(data!$E61:$EQ61)</f>
        <v>0.25699999999999967</v>
      </c>
      <c r="Q37">
        <f>data!P61-MIN(data!$E61:$EQ61)</f>
        <v>0.32099999999999973</v>
      </c>
      <c r="R37">
        <f>data!Q61-MIN(data!$E61:$EQ61)</f>
        <v>0.41499999999999915</v>
      </c>
      <c r="S37">
        <f>data!R61-MIN(data!$E61:$EQ61)</f>
        <v>0.36999999999999922</v>
      </c>
      <c r="T37">
        <f>data!S61-MIN(data!$E61:$EQ61)</f>
        <v>0.39899999999999913</v>
      </c>
      <c r="U37">
        <f>data!T61-MIN(data!$E61:$EQ61)</f>
        <v>0.40599999999999881</v>
      </c>
      <c r="V37">
        <f>data!U61-MIN(data!$E61:$EQ61)</f>
        <v>0.44199999999999839</v>
      </c>
      <c r="W37">
        <f>data!V61-MIN(data!$E61:$EQ61)</f>
        <v>0.48499999999999943</v>
      </c>
      <c r="X37">
        <f>data!W61-MIN(data!$E61:$EQ61)</f>
        <v>0.45999999999999908</v>
      </c>
      <c r="Y37">
        <f>data!X61-MIN(data!$E61:$EQ61)</f>
        <v>0.40899999999999892</v>
      </c>
      <c r="Z37">
        <f>data!Y61-MIN(data!$E61:$EQ61)</f>
        <v>0.4269999999999996</v>
      </c>
      <c r="AA37">
        <f>data!Z61-MIN(data!$E61:$EQ61)</f>
        <v>0.44099999999999895</v>
      </c>
      <c r="AB37">
        <f>data!AA61-MIN(data!$E61:$EQ61)</f>
        <v>0.5129999999999999</v>
      </c>
      <c r="AC37">
        <f>data!AB61-MIN(data!$E61:$EQ61)</f>
        <v>0.57199999999999918</v>
      </c>
      <c r="AD37">
        <f>data!AC61-MIN(data!$E61:$EQ61)</f>
        <v>0.55399999999999849</v>
      </c>
      <c r="AE37">
        <f>data!AD61-MIN(data!$E61:$EQ61)</f>
        <v>0.56599999999999895</v>
      </c>
      <c r="AF37">
        <f>data!AE61-MIN(data!$E61:$EQ61)</f>
        <v>0.47999999999999865</v>
      </c>
      <c r="AG37">
        <f>data!AF61-MIN(data!$E61:$EQ61)</f>
        <v>0.59299999999999997</v>
      </c>
      <c r="AH37">
        <f>data!AG61-MIN(data!$E61:$EQ61)</f>
        <v>0.58699999999999974</v>
      </c>
      <c r="AI37">
        <f>data!AH61-MIN(data!$E61:$EQ61)</f>
        <v>0.55499999999999972</v>
      </c>
      <c r="AJ37">
        <f>data!AI61-MIN(data!$E61:$EQ61)</f>
        <v>0.57299999999999862</v>
      </c>
      <c r="AK37">
        <f>data!AJ61-MIN(data!$E61:$EQ61)</f>
        <v>0.57299999999999862</v>
      </c>
      <c r="AL37">
        <f>data!AK61-MIN(data!$E61:$EQ61)</f>
        <v>0.51899999999999835</v>
      </c>
      <c r="AM37">
        <f>data!AL61-MIN(data!$E61:$EQ61)</f>
        <v>0.54299999999999926</v>
      </c>
      <c r="AN37">
        <f>data!AM61-MIN(data!$E61:$EQ61)</f>
        <v>0.68599999999999994</v>
      </c>
      <c r="AO37">
        <f>data!AN61-MIN(data!$E61:$EQ61)</f>
        <v>0.62899999999999956</v>
      </c>
      <c r="AP37">
        <f>data!AO61-MIN(data!$E61:$EQ61)</f>
        <v>0.61599999999999966</v>
      </c>
      <c r="AQ37">
        <f>data!AP61-MIN(data!$E61:$EQ61)</f>
        <v>0.61999999999999922</v>
      </c>
      <c r="AR37">
        <f>data!AQ61-MIN(data!$E61:$EQ61)</f>
        <v>0.63199999999999967</v>
      </c>
      <c r="AS37">
        <f>data!AR61-MIN(data!$E61:$EQ61)</f>
        <v>0.6379999999999999</v>
      </c>
      <c r="AT37">
        <f>data!AS61-MIN(data!$E61:$EQ61)</f>
        <v>0.6379999999999999</v>
      </c>
      <c r="AU37">
        <f>data!AT61-MIN(data!$E61:$EQ61)</f>
        <v>0.70399999999999885</v>
      </c>
      <c r="AV37">
        <f>data!AU61-MIN(data!$E61:$EQ61)</f>
        <v>0.65599999999999881</v>
      </c>
      <c r="AW37">
        <f>data!AV61-MIN(data!$E61:$EQ61)</f>
        <v>0.72299999999999898</v>
      </c>
      <c r="AX37">
        <f>data!AW61-MIN(data!$E61:$EQ61)</f>
        <v>0.66899999999999871</v>
      </c>
      <c r="AY37">
        <f>data!AX61-MIN(data!$E61:$EQ61)</f>
        <v>0.60899999999999999</v>
      </c>
      <c r="AZ37">
        <f>data!AY61-MIN(data!$E61:$EQ61)</f>
        <v>0.74099999999999966</v>
      </c>
      <c r="BA37">
        <f>data!AZ61-MIN(data!$E61:$EQ61)</f>
        <v>0.82399999999999984</v>
      </c>
      <c r="BB37">
        <f>data!BA61-MIN(data!$E61:$EQ61)</f>
        <v>0.73799999999999955</v>
      </c>
      <c r="BC37">
        <f>data!BB61-MIN(data!$E61:$EQ61)</f>
        <v>0.74099999999999966</v>
      </c>
      <c r="BD37">
        <f>data!BC61-MIN(data!$E61:$EQ61)</f>
        <v>0.79099999999999859</v>
      </c>
      <c r="BE37">
        <f>data!BD61-MIN(data!$E61:$EQ61)</f>
        <v>0.73799999999999955</v>
      </c>
      <c r="BF37">
        <f>data!BE61-MIN(data!$E61:$EQ61)</f>
        <v>0.78499999999999837</v>
      </c>
      <c r="BG37">
        <f>data!BF61-MIN(data!$E61:$EQ61)</f>
        <v>0.90899999999999892</v>
      </c>
      <c r="BH37">
        <f>data!BG61-MIN(data!$E61:$EQ61)</f>
        <v>0.81299999999999883</v>
      </c>
      <c r="BI37">
        <f>data!BH61-MIN(data!$E61:$EQ61)</f>
        <v>0.71799999999999997</v>
      </c>
      <c r="BJ37">
        <f>data!BI61-MIN(data!$E61:$EQ61)</f>
        <v>0.85499999999999865</v>
      </c>
      <c r="BK37">
        <f>data!BJ61-MIN(data!$E61:$EQ61)</f>
        <v>0.88299999999999912</v>
      </c>
      <c r="BL37">
        <f>data!BK61-MIN(data!$E61:$EQ61)</f>
        <v>0.88699999999999868</v>
      </c>
      <c r="BM37">
        <f>data!BL61-MIN(data!$E61:$EQ61)</f>
        <v>0.8669999999999991</v>
      </c>
      <c r="BN37">
        <f>data!BM61-MIN(data!$E61:$EQ61)</f>
        <v>0.80999999999999872</v>
      </c>
      <c r="BO37">
        <f>data!BN61-MIN(data!$E61:$EQ61)</f>
        <v>0.79399999999999871</v>
      </c>
      <c r="BP37">
        <f>data!BO61-MIN(data!$E61:$EQ61)</f>
        <v>0.93399999999999928</v>
      </c>
      <c r="BQ37">
        <f>data!BP61-MIN(data!$E61:$EQ61)</f>
        <v>0.8669999999999991</v>
      </c>
      <c r="BR37">
        <f>data!BQ61-MIN(data!$E61:$EQ61)</f>
        <v>0.97199999999999953</v>
      </c>
      <c r="BS37">
        <f>data!BR61-MIN(data!$E61:$EQ61)</f>
        <v>0.97799999999999976</v>
      </c>
      <c r="BT37">
        <f>data!BS61-MIN(data!$E61:$EQ61)</f>
        <v>0.89199999999999946</v>
      </c>
      <c r="BU37">
        <f>data!BT61-MIN(data!$E61:$EQ61)</f>
        <v>0.99699999999999989</v>
      </c>
      <c r="BV37">
        <f>data!BU61-MIN(data!$E61:$EQ61)</f>
        <v>0.93699999999999939</v>
      </c>
      <c r="BW37">
        <f>data!BV61-MIN(data!$E61:$EQ61)</f>
        <v>1.0289999999999999</v>
      </c>
      <c r="BX37">
        <f>data!BW61-MIN(data!$E61:$EQ61)</f>
        <v>0.99099999999999966</v>
      </c>
      <c r="BY37">
        <f>data!BX61-MIN(data!$E61:$EQ61)</f>
        <v>0.89199999999999946</v>
      </c>
      <c r="BZ37">
        <f>data!BY61-MIN(data!$E61:$EQ61)</f>
        <v>1.032</v>
      </c>
      <c r="CA37">
        <f>data!BZ61-MIN(data!$E61:$EQ61)</f>
        <v>1.032</v>
      </c>
      <c r="CB37">
        <f>data!CA61-MIN(data!$E61:$EQ61)</f>
        <v>1.0419999999999998</v>
      </c>
      <c r="CC37">
        <f>data!CB61-MIN(data!$E61:$EQ61)</f>
        <v>1.0229999999999997</v>
      </c>
      <c r="CD37">
        <f>data!CC61-MIN(data!$E61:$EQ61)</f>
        <v>0.97799999999999976</v>
      </c>
      <c r="CE37">
        <f>data!CD61-MIN(data!$E61:$EQ61)</f>
        <v>1.0869999999999997</v>
      </c>
      <c r="CF37">
        <f>data!CE61-MIN(data!$E61:$EQ61)</f>
        <v>1.032</v>
      </c>
      <c r="CG37">
        <f>data!CF61-MIN(data!$E61:$EQ61)</f>
        <v>1.1119999999999983</v>
      </c>
      <c r="CH37">
        <f>data!CG61-MIN(data!$E61:$EQ61)</f>
        <v>1.1149999999999984</v>
      </c>
      <c r="CI37">
        <f>data!CH61-MIN(data!$E61:$EQ61)</f>
        <v>1.2239999999999984</v>
      </c>
      <c r="CJ37">
        <f>data!CI61-MIN(data!$E61:$EQ61)</f>
        <v>1.1979999999999986</v>
      </c>
      <c r="CK37">
        <f>data!CJ61-MIN(data!$E61:$EQ61)</f>
        <v>1.0829999999999984</v>
      </c>
      <c r="CL37">
        <f>data!CK61-MIN(data!$E61:$EQ61)</f>
        <v>1.2109999999999985</v>
      </c>
      <c r="CM37">
        <f>data!CL61-MIN(data!$E61:$EQ61)</f>
        <v>1.2429999999999986</v>
      </c>
      <c r="CN37">
        <f>data!CM61-MIN(data!$E61:$EQ61)</f>
        <v>1.125</v>
      </c>
      <c r="CO37">
        <f>data!CN61-MIN(data!$E61:$EQ61)</f>
        <v>1.1529999999999987</v>
      </c>
      <c r="CP37">
        <f>data!CO61-MIN(data!$E61:$EQ61)</f>
        <v>1.2529999999999983</v>
      </c>
      <c r="CQ37">
        <f>data!CP61-MIN(data!$E61:$EQ61)</f>
        <v>1.2589999999999986</v>
      </c>
      <c r="CR37">
        <f>data!CQ61-MIN(data!$E61:$EQ61)</f>
        <v>1.1659999999999986</v>
      </c>
      <c r="CS37">
        <f>data!CR61-MIN(data!$E61:$EQ61)</f>
        <v>1.3460000000000001</v>
      </c>
      <c r="CT37">
        <f>data!CS61-MIN(data!$E61:$EQ61)</f>
        <v>1.2529999999999983</v>
      </c>
      <c r="CU37">
        <f>data!CT61-MIN(data!$E61:$EQ61)</f>
        <v>1.173</v>
      </c>
      <c r="CV37">
        <f>data!CU61-MIN(data!$E61:$EQ61)</f>
        <v>1.1759999999999984</v>
      </c>
      <c r="CW37">
        <f>data!CV61-MIN(data!$E61:$EQ61)</f>
        <v>1.2529999999999983</v>
      </c>
      <c r="CX37">
        <f>data!CW61-MIN(data!$E61:$EQ61)</f>
        <v>1.359</v>
      </c>
      <c r="CY37">
        <f>data!CX61-MIN(data!$E61:$EQ61)</f>
        <v>1.1849999999999987</v>
      </c>
      <c r="CZ37">
        <f>data!CY61-MIN(data!$E61:$EQ61)</f>
        <v>1.2619999999999987</v>
      </c>
      <c r="DA37">
        <f>data!CZ61-MIN(data!$E61:$EQ61)</f>
        <v>1.3679999999999986</v>
      </c>
      <c r="DB37">
        <f>data!DA61-MIN(data!$E61:$EQ61)</f>
        <v>1.2399999999999984</v>
      </c>
      <c r="DC37">
        <f>data!DB61-MIN(data!$E61:$EQ61)</f>
        <v>1.2779999999999987</v>
      </c>
      <c r="DD37">
        <f>data!DC61-MIN(data!$E61:$EQ61)</f>
        <v>1.2809999999999988</v>
      </c>
      <c r="DE37">
        <f>data!DD61-MIN(data!$E61:$EQ61)</f>
        <v>1.2849999999999984</v>
      </c>
      <c r="DF37">
        <f>data!DE61-MIN(data!$E61:$EQ61)</f>
        <v>1.3549999999999986</v>
      </c>
      <c r="DG37">
        <f>data!DF61-MIN(data!$E61:$EQ61)</f>
        <v>1.2619999999999987</v>
      </c>
      <c r="DH37">
        <f>data!DG61-MIN(data!$E61:$EQ61)</f>
        <v>1.2909999999999986</v>
      </c>
      <c r="DI37">
        <f>data!DH61-MIN(data!$E61:$EQ61)</f>
        <v>1.3999999999999986</v>
      </c>
      <c r="DJ37">
        <f>data!DI61-MIN(data!$E61:$EQ61)</f>
        <v>1.2489999999999988</v>
      </c>
      <c r="DK37">
        <f>data!DJ61-MIN(data!$E61:$EQ61)</f>
        <v>1.2909999999999986</v>
      </c>
      <c r="DL37">
        <f>data!DK61-MIN(data!$E61:$EQ61)</f>
        <v>1.3039999999999985</v>
      </c>
      <c r="DM37">
        <f>data!DL61-MIN(data!$E61:$EQ61)</f>
        <v>1.407</v>
      </c>
      <c r="DN37">
        <f>data!DM61-MIN(data!$E61:$EQ61)</f>
        <v>1.3109999999999999</v>
      </c>
      <c r="DO37">
        <f>data!DN61-MIN(data!$E61:$EQ61)</f>
        <v>1.3679999999999986</v>
      </c>
      <c r="DP37">
        <f>data!DO61-MIN(data!$E61:$EQ61)</f>
        <v>1.1949999999999985</v>
      </c>
      <c r="DQ37">
        <f>data!DP61-MIN(data!$E61:$EQ61)</f>
        <v>1.4099999999999984</v>
      </c>
      <c r="DR37">
        <f>data!DQ61-MIN(data!$E61:$EQ61)</f>
        <v>1.3199999999999985</v>
      </c>
      <c r="DS37">
        <f>data!DR61-MIN(data!$E61:$EQ61)</f>
        <v>1.3849999999999998</v>
      </c>
      <c r="DT37">
        <f>data!DS61-MIN(data!$E61:$EQ61)</f>
        <v>1.3879999999999999</v>
      </c>
      <c r="DU37">
        <f>data!DT61-MIN(data!$E61:$EQ61)</f>
        <v>1.3939999999999984</v>
      </c>
      <c r="DV37">
        <f>data!DU61-MIN(data!$E61:$EQ61)</f>
        <v>1.42</v>
      </c>
      <c r="DW37">
        <f>data!DV61-MIN(data!$E61:$EQ61)</f>
        <v>1.3199999999999985</v>
      </c>
      <c r="DX37">
        <f>data!DW61-MIN(data!$E61:$EQ61)</f>
        <v>1.298</v>
      </c>
      <c r="DY37">
        <f>data!DX61-MIN(data!$E61:$EQ61)</f>
        <v>1.407</v>
      </c>
      <c r="DZ37">
        <f>data!DY61-MIN(data!$E61:$EQ61)</f>
        <v>1.4359999999999999</v>
      </c>
      <c r="EA37">
        <f>data!DZ61-MIN(data!$E61:$EQ61)</f>
        <v>1.3529999999999998</v>
      </c>
      <c r="EB37">
        <f>data!EA61-MIN(data!$E61:$EQ61)</f>
        <v>1.4169999999999998</v>
      </c>
      <c r="EC37">
        <f>data!EB61-MIN(data!$E61:$EQ61)</f>
        <v>1.5099999999999998</v>
      </c>
      <c r="ED37">
        <f>data!EC61-MIN(data!$E61:$EQ61)</f>
        <v>1.3629999999999995</v>
      </c>
      <c r="EE37">
        <f>data!ED61-MIN(data!$E61:$EQ61)</f>
        <v>1.3979999999999997</v>
      </c>
      <c r="EF37">
        <f>data!EE61-MIN(data!$E61:$EQ61)</f>
        <v>1.4489999999999998</v>
      </c>
      <c r="EG37">
        <f>data!EF61-MIN(data!$E61:$EQ61)</f>
        <v>1.2559999999999985</v>
      </c>
      <c r="EH37">
        <f>data!EG61-MIN(data!$E61:$EQ61)</f>
        <v>1.4469999999999992</v>
      </c>
      <c r="EI37">
        <f>data!EH61-MIN(data!$E61:$EQ61)</f>
        <v>1.4339999999999993</v>
      </c>
      <c r="EJ37">
        <f>data!EI61-MIN(data!$E61:$EQ61)</f>
        <v>1.4269999999999996</v>
      </c>
      <c r="EK37">
        <f>data!EJ61-MIN(data!$E61:$EQ61)</f>
        <v>1.3529999999999998</v>
      </c>
      <c r="EL37">
        <f>data!EK61-MIN(data!$E61:$EQ61)</f>
        <v>1.4269999999999996</v>
      </c>
      <c r="EM37">
        <f>data!EL61-MIN(data!$E61:$EQ61)</f>
        <v>1.4789999999999992</v>
      </c>
      <c r="EN37">
        <f>data!EM61-MIN(data!$E61:$EQ61)</f>
        <v>1.3719999999999999</v>
      </c>
      <c r="EO37">
        <f>data!EN61-MIN(data!$E61:$EQ61)</f>
        <v>1.2719999999999985</v>
      </c>
      <c r="EP37">
        <f>data!EO61-MIN(data!$E61:$EQ61)</f>
        <v>1.4689999999999994</v>
      </c>
      <c r="EQ37">
        <f>data!EP61-MIN(data!$E61:$EQ61)</f>
        <v>1.4239999999999995</v>
      </c>
      <c r="ER37">
        <f>data!EQ61-MIN(data!$E61:$EQ61)</f>
        <v>1.3469999999999995</v>
      </c>
      <c r="ES37">
        <f>data!ER61-MIN(data!$E61:$EQ61)</f>
        <v>1.3469999999999995</v>
      </c>
      <c r="ET37">
        <f>data!ES61-MIN(data!$E61:$EQ61)</f>
        <v>1.4499999999999993</v>
      </c>
      <c r="EU37">
        <f>data!ET61-MIN(data!$E61:$EQ61)</f>
        <v>1.5299999999999994</v>
      </c>
      <c r="EV37">
        <f>data!EU61-MIN(data!$E61:$EQ61)</f>
        <v>1.3789999999999996</v>
      </c>
      <c r="EW37">
        <f>data!EV61-MIN(data!$E61:$EQ61)</f>
        <v>1.6949999999999985</v>
      </c>
      <c r="EX37">
        <f>data!EW61-MIN(data!$E61:$EQ61)</f>
        <v>1.5399999999999991</v>
      </c>
      <c r="EY37">
        <f>data!EX61-MIN(data!$E61:$EQ61)</f>
        <v>1.6209999999999987</v>
      </c>
      <c r="EZ37">
        <f>data!EY61-MIN(data!$E61:$EQ61)</f>
        <v>1.4469999999999992</v>
      </c>
      <c r="FA37">
        <f>data!EZ61-MIN(data!$E61:$EQ61)</f>
        <v>1.6109999999999989</v>
      </c>
      <c r="FB37">
        <f>data!FA61-MIN(data!$E61:$EQ61)</f>
        <v>1.5629999999999988</v>
      </c>
      <c r="FC37">
        <f>data!FB61-MIN(data!$E61:$EQ61)</f>
        <v>1.5829999999999984</v>
      </c>
      <c r="FD37">
        <f>data!FC61-MIN(data!$E61:$EQ61)</f>
        <v>1.4249999999999989</v>
      </c>
      <c r="FE37">
        <f>data!FD61-MIN(data!$E61:$EQ61)</f>
        <v>1.7149999999999999</v>
      </c>
      <c r="FF37">
        <f>data!FE61-MIN(data!$E61:$EQ61)</f>
        <v>1.577</v>
      </c>
      <c r="FG37">
        <f>data!FF61-MIN(data!$E61:$EQ61)</f>
        <v>1.5089999999999986</v>
      </c>
      <c r="FH37">
        <f>data!FG61-MIN(data!$E61:$EQ61)</f>
        <v>1.6279999999999983</v>
      </c>
      <c r="FI37">
        <f>data!FH61-MIN(data!$E61:$EQ61)</f>
        <v>1.577</v>
      </c>
      <c r="FJ37">
        <f>data!FI61-MIN(data!$E61:$EQ61)</f>
        <v>1.6639999999999997</v>
      </c>
      <c r="FK37">
        <f>data!FJ61-MIN(data!$E61:$EQ61)</f>
        <v>1.4219999999999988</v>
      </c>
      <c r="FL37">
        <f>data!FK61-MIN(data!$E61:$EQ61)</f>
        <v>1.5669999999999984</v>
      </c>
      <c r="FM37">
        <f>data!FL61-MIN(data!$E61:$EQ61)</f>
        <v>1.6309999999999985</v>
      </c>
      <c r="FN37">
        <f>data!FM61-MIN(data!$E61:$EQ61)</f>
        <v>1.67</v>
      </c>
      <c r="FO37">
        <f>data!FN61-MIN(data!$E61:$EQ61)</f>
        <v>1.5669999999999984</v>
      </c>
      <c r="FP37">
        <f>data!FO61-MIN(data!$E61:$EQ61)</f>
        <v>1.6679999999999993</v>
      </c>
      <c r="FQ37">
        <f>data!FP61-MIN(data!$E61:$EQ61)</f>
        <v>1.7009999999999987</v>
      </c>
      <c r="FR37">
        <f>data!FQ61-MIN(data!$E61:$EQ61)</f>
        <v>1.6919999999999984</v>
      </c>
      <c r="FS37">
        <f>data!FR61-MIN(data!$E61:$EQ61)</f>
        <v>1.7809999999999988</v>
      </c>
      <c r="FT37">
        <f>data!FS61-MIN(data!$E61:$EQ61)</f>
        <v>1.8929999999999989</v>
      </c>
      <c r="FU37">
        <f>data!FT61-MIN(data!$E61:$EQ61)</f>
        <v>1.6129999999999995</v>
      </c>
      <c r="FV37">
        <f>data!FU61-MIN(data!$E61:$EQ61)</f>
        <v>1.677999999999999</v>
      </c>
      <c r="FW37">
        <f>data!FV61-MIN(data!$E61:$EQ61)</f>
        <v>1.6819999999999986</v>
      </c>
      <c r="FX37">
        <f>data!FW61-MIN(data!$E61:$EQ61)</f>
        <v>1.8659999999999997</v>
      </c>
      <c r="FY37">
        <f>data!FX61-MIN(data!$E61:$EQ61)</f>
        <v>1.7989999999999995</v>
      </c>
      <c r="FZ37">
        <f>data!FY61-MIN(data!$E61:$EQ61)</f>
        <v>1.677999999999999</v>
      </c>
      <c r="GA37">
        <f>data!FZ61-MIN(data!$E61:$EQ61)</f>
        <v>1.7749999999999986</v>
      </c>
      <c r="GB37">
        <f>data!GA61-MIN(data!$E61:$EQ61)</f>
        <v>1.8829999999999991</v>
      </c>
      <c r="GC37">
        <f>data!GB61-MIN(data!$E61:$EQ61)</f>
        <v>2.0269999999999992</v>
      </c>
      <c r="GD37">
        <f>data!GC61-MIN(data!$E61:$EQ61)</f>
        <v>1.8379999999999992</v>
      </c>
      <c r="GE37">
        <f>data!GD61-MIN(data!$E61:$EQ61)</f>
        <v>1.8759999999999994</v>
      </c>
      <c r="GF37">
        <f>data!GE61-MIN(data!$E61:$EQ61)</f>
        <v>1.6919999999999984</v>
      </c>
      <c r="GG37">
        <f>data!GF61-MIN(data!$E61:$EQ61)</f>
        <v>1.8629999999999995</v>
      </c>
      <c r="GH37">
        <f>data!GG61-MIN(data!$E61:$EQ61)</f>
        <v>1.8979999999999997</v>
      </c>
      <c r="GI37">
        <f>data!GH61-MIN(data!$E61:$EQ61)</f>
        <v>1.7789999999999999</v>
      </c>
      <c r="GJ37">
        <f>data!GI61-MIN(data!$E61:$EQ61)</f>
        <v>1.9919999999999991</v>
      </c>
      <c r="GK37">
        <f>data!GJ61-MIN(data!$E61:$EQ61)</f>
        <v>1.6899999999999995</v>
      </c>
      <c r="GL37">
        <f>data!GK61-MIN(data!$E61:$EQ61)</f>
        <v>1.7589999999999986</v>
      </c>
      <c r="GM37">
        <f>data!GL61-MIN(data!$E61:$EQ61)</f>
        <v>1.8729999999999993</v>
      </c>
      <c r="GN37">
        <f>data!GM61-MIN(data!$E61:$EQ61)</f>
        <v>1.9599999999999991</v>
      </c>
      <c r="GO37">
        <f>data!GN61-MIN(data!$E61:$EQ61)</f>
        <v>1.798</v>
      </c>
      <c r="GP37">
        <f>data!GO61-MIN(data!$E61:$EQ61)</f>
        <v>1.9629999999999992</v>
      </c>
      <c r="GQ37">
        <f>data!GP61-MIN(data!$E61:$EQ61)</f>
        <v>1.9049999999999994</v>
      </c>
      <c r="GR37">
        <f>data!GQ61-MIN(data!$E61:$EQ61)</f>
        <v>1.9049999999999994</v>
      </c>
      <c r="GS37">
        <f>data!GR61-MIN(data!$E61:$EQ61)</f>
        <v>2.0809999999999995</v>
      </c>
      <c r="GT37">
        <f>data!GS61-MIN(data!$E61:$EQ61)</f>
        <v>1.9189999999999987</v>
      </c>
      <c r="GU37">
        <f>data!GT61-MIN(data!$E61:$EQ61)</f>
        <v>1.9189999999999987</v>
      </c>
      <c r="GV37">
        <f>data!GU61-MIN(data!$E61:$EQ61)</f>
        <v>2.0779999999999994</v>
      </c>
      <c r="GW37">
        <f>data!GV61-MIN(data!$E61:$EQ61)</f>
        <v>1.972999999999999</v>
      </c>
      <c r="GX37">
        <f>data!GW61-MIN(data!$E61:$EQ61)</f>
        <v>1.9259999999999984</v>
      </c>
      <c r="GY37">
        <f>data!GX61-MIN(data!$E61:$EQ61)</f>
        <v>1.9799999999999986</v>
      </c>
      <c r="GZ37">
        <f>data!GY61-MIN(data!$E61:$EQ61)</f>
        <v>2.0779999999999994</v>
      </c>
      <c r="HA37">
        <f>data!GZ61-MIN(data!$E61:$EQ61)</f>
        <v>2.1019999999999985</v>
      </c>
      <c r="HB37">
        <f>data!HA61-MIN(data!$E61:$EQ61)</f>
        <v>2.0059999999999985</v>
      </c>
      <c r="HC37">
        <f>data!HB61-MIN(data!$E61:$EQ61)</f>
        <v>1.7239999999999984</v>
      </c>
      <c r="HD37">
        <f>data!HC61-MIN(data!$E61:$EQ61)</f>
        <v>1.8279999999999994</v>
      </c>
      <c r="HE37">
        <f>data!HD61-MIN(data!$E61:$EQ61)</f>
        <v>2.0809999999999995</v>
      </c>
      <c r="HF37">
        <f>data!HE61-MIN(data!$E61:$EQ61)</f>
        <v>1.9089999999999989</v>
      </c>
      <c r="HG37">
        <f>data!HF61-MIN(data!$E61:$EQ61)</f>
        <v>2.0889999999999986</v>
      </c>
      <c r="HH37">
        <f>data!HG61-MIN(data!$E61:$EQ61)</f>
        <v>2.0109999999999992</v>
      </c>
      <c r="HI37">
        <f>data!HH61-MIN(data!$E61:$EQ61)</f>
        <v>2.036999999999999</v>
      </c>
      <c r="HJ37">
        <f>data!HI61-MIN(data!$E61:$EQ61)</f>
        <v>2.0009999999999994</v>
      </c>
      <c r="HK37">
        <f>data!HJ61-MIN(data!$E61:$EQ61)</f>
        <v>2.1199999999999992</v>
      </c>
      <c r="HL37">
        <f>data!HK61-MIN(data!$E61:$EQ61)</f>
        <v>1.9149999999999991</v>
      </c>
      <c r="HM37">
        <f>data!HL61-MIN(data!$E61:$EQ61)</f>
        <v>1.9289999999999985</v>
      </c>
      <c r="HN37">
        <f>data!HM61-MIN(data!$E61:$EQ61)</f>
        <v>2.0329999999999995</v>
      </c>
      <c r="HO37">
        <f>data!HN61-MIN(data!$E61:$EQ61)</f>
        <v>2.1890000000000001</v>
      </c>
      <c r="HP37">
        <f>data!HO61-MIN(data!$E61:$EQ61)</f>
        <v>2.1890000000000001</v>
      </c>
      <c r="HQ37">
        <f>data!HP61-MIN(data!$E61:$EQ61)</f>
        <v>2.0439999999999987</v>
      </c>
      <c r="HR37">
        <f>data!HQ61-MIN(data!$E61:$EQ61)</f>
        <v>2.0469999999999988</v>
      </c>
      <c r="HS37">
        <f>data!HR61-MIN(data!$E61:$EQ61)</f>
        <v>2.0879999999999992</v>
      </c>
      <c r="HT37">
        <f>data!HS61-MIN(data!$E61:$EQ61)</f>
        <v>2.0909999999999993</v>
      </c>
      <c r="HU37">
        <f>data!HT61-MIN(data!$E61:$EQ61)</f>
        <v>2.1989999999999998</v>
      </c>
      <c r="HV37">
        <f>data!HU61-MIN(data!$E61:$EQ61)</f>
        <v>2.036999999999999</v>
      </c>
      <c r="HW37">
        <f>data!HV61-MIN(data!$E61:$EQ61)</f>
        <v>1.9390000000000001</v>
      </c>
      <c r="HX37">
        <f>data!HW61-MIN(data!$E61:$EQ61)</f>
        <v>2.2210000000000001</v>
      </c>
      <c r="HY37">
        <f>data!HX61-MIN(data!$E61:$EQ61)</f>
        <v>2.1119999999999983</v>
      </c>
      <c r="HZ37">
        <f>data!HY61-MIN(data!$E61:$EQ61)</f>
        <v>2.0329999999999995</v>
      </c>
      <c r="IA37">
        <f>data!HZ61-MIN(data!$E61:$EQ61)</f>
        <v>2.0469999999999988</v>
      </c>
      <c r="IB37">
        <f>data!IA61-MIN(data!$E61:$EQ61)</f>
        <v>2.0249999999999986</v>
      </c>
      <c r="IC37">
        <f>data!IB61-MIN(data!$E61:$EQ61)</f>
        <v>2.0329999999999995</v>
      </c>
      <c r="ID37">
        <f>data!IC61-MIN(data!$E61:$EQ61)</f>
        <v>2.0149999999999988</v>
      </c>
      <c r="IE37">
        <f>data!ID61-MIN(data!$E61:$EQ61)</f>
        <v>2.1189999999999998</v>
      </c>
      <c r="IF37">
        <f>data!IE61-MIN(data!$E61:$EQ61)</f>
        <v>2.2319999999999993</v>
      </c>
      <c r="IG37">
        <f>data!IF61-MIN(data!$E61:$EQ61)</f>
        <v>1.8209999999999997</v>
      </c>
      <c r="IH37">
        <f>data!IG61-MIN(data!$E61:$EQ61)</f>
        <v>2.0109999999999992</v>
      </c>
      <c r="II37">
        <f>data!IH61-MIN(data!$E61:$EQ61)</f>
        <v>1.9459999999999997</v>
      </c>
      <c r="IJ37">
        <f>data!II61-MIN(data!$E61:$EQ61)</f>
        <v>2.036999999999999</v>
      </c>
      <c r="IK37">
        <f>data!IJ61-MIN(data!$E61:$EQ61)</f>
        <v>2.0439999999999987</v>
      </c>
      <c r="IL37">
        <f>data!IK61-MIN(data!$E61:$EQ61)</f>
        <v>2.0229999999999997</v>
      </c>
      <c r="IM37">
        <f>data!IL61-MIN(data!$E61:$EQ61)</f>
        <v>2.2210000000000001</v>
      </c>
      <c r="IN37">
        <f>data!IM61-MIN(data!$E61:$EQ61)</f>
        <v>1.9390000000000001</v>
      </c>
      <c r="IO37">
        <f>data!IN61-MIN(data!$E61:$EQ61)</f>
        <v>2.036999999999999</v>
      </c>
      <c r="IP37">
        <f>data!IO61-MIN(data!$E61:$EQ61)</f>
        <v>2.1689999999999987</v>
      </c>
      <c r="IQ37">
        <f>data!IP61-MIN(data!$E61:$EQ61)</f>
        <v>2.1229999999999993</v>
      </c>
      <c r="IR37">
        <f>data!IQ61-MIN(data!$E61:$EQ61)</f>
        <v>2.1259999999999994</v>
      </c>
      <c r="IS37">
        <f>data!IR61-MIN(data!$E61:$EQ61)</f>
        <v>2.1759999999999984</v>
      </c>
      <c r="IT37">
        <f>data!IS61-MIN(data!$E61:$EQ61)</f>
        <v>2.0539999999999985</v>
      </c>
      <c r="IU37">
        <f>data!IT61-MIN(data!$E61:$EQ61)</f>
        <v>2.0249999999999986</v>
      </c>
      <c r="IV37">
        <f>data!IU61-MIN(data!$E61:$EQ61)</f>
        <v>1.9629999999999992</v>
      </c>
      <c r="IW37">
        <f>data!IV61-MIN(data!$E61:$EQ61)</f>
        <v>1.9599999999999991</v>
      </c>
      <c r="IX37">
        <f>data!IW61-MIN(data!$E61:$EQ61)</f>
        <v>1.9699999999999989</v>
      </c>
      <c r="IY37">
        <f>data!IX61-MIN(data!$E61:$EQ61)</f>
        <v>2.0469999999999988</v>
      </c>
      <c r="IZ37">
        <f>data!IY61-MIN(data!$E61:$EQ61)</f>
        <v>2.0459999999999994</v>
      </c>
      <c r="JA37">
        <f>data!IZ61-MIN(data!$E61:$EQ61)</f>
        <v>2.0389999999999997</v>
      </c>
      <c r="JB37">
        <f>data!JA61-MIN(data!$E61:$EQ61)</f>
        <v>2.1469999999999985</v>
      </c>
      <c r="JC37">
        <f>data!JB61-MIN(data!$E61:$EQ61)</f>
        <v>2.0559999999999992</v>
      </c>
      <c r="JD37">
        <f>data!JC61-MIN(data!$E61:$EQ61)</f>
        <v>1.9809999999999999</v>
      </c>
      <c r="JE37">
        <f>data!JD61-MIN(data!$E61:$EQ61)</f>
        <v>2.0559999999999992</v>
      </c>
      <c r="JF37">
        <f>data!JE61-MIN(data!$E61:$EQ61)</f>
        <v>2.1259999999999994</v>
      </c>
      <c r="JG37">
        <f>data!JF61-MIN(data!$E61:$EQ61)</f>
        <v>2.0349999999999984</v>
      </c>
      <c r="JH37">
        <f>data!JG61-MIN(data!$E61:$EQ61)</f>
        <v>2.0559999999999992</v>
      </c>
      <c r="JI37">
        <f>data!JH61-MIN(data!$E61:$EQ61)</f>
        <v>2.234</v>
      </c>
      <c r="JJ37">
        <f>data!JI61-MIN(data!$E61:$EQ61)</f>
        <v>2.0779999999999994</v>
      </c>
      <c r="JK37">
        <f>data!JJ61-MIN(data!$E61:$EQ61)</f>
        <v>2.0779999999999994</v>
      </c>
      <c r="JL37">
        <f>data!JK61-MIN(data!$E61:$EQ61)</f>
        <v>1.984</v>
      </c>
      <c r="JM37">
        <f>data!JL61-MIN(data!$E61:$EQ61)</f>
        <v>1.9579999999999984</v>
      </c>
      <c r="JN37">
        <f>data!JM61-MIN(data!$E61:$EQ61)</f>
        <v>2.0599999999999987</v>
      </c>
      <c r="JO37">
        <f>data!JN61-MIN(data!$E61:$EQ61)</f>
        <v>2.1899999999999995</v>
      </c>
      <c r="JP37">
        <f>data!JO61-MIN(data!$E61:$EQ61)</f>
        <v>2.2009999999999987</v>
      </c>
      <c r="JQ37">
        <f>data!JP61-MIN(data!$E61:$EQ61)</f>
        <v>2.0699999999999985</v>
      </c>
      <c r="JR37">
        <f>data!JQ61-MIN(data!$E61:$EQ61)</f>
        <v>2.2079999999999984</v>
      </c>
      <c r="JS37">
        <f>data!JR61-MIN(data!$E61:$EQ61)</f>
        <v>1.9929999999999986</v>
      </c>
      <c r="JT37">
        <f>data!JS61-MIN(data!$E61:$EQ61)</f>
        <v>2.2109999999999985</v>
      </c>
      <c r="JU37">
        <f>data!JT61-MIN(data!$E61:$EQ61)</f>
        <v>2.2729999999999997</v>
      </c>
      <c r="JV37">
        <f>data!JU61-MIN(data!$E61:$EQ61)</f>
        <v>2.1789999999999985</v>
      </c>
      <c r="JW37">
        <f>data!JV61-MIN(data!$E61:$EQ61)</f>
        <v>1.8949999999999996</v>
      </c>
      <c r="JX37">
        <f>data!JW61-MIN(data!$E61:$EQ61)</f>
        <v>2.0879999999999992</v>
      </c>
      <c r="JY37">
        <f>data!JX61-MIN(data!$E61:$EQ61)</f>
        <v>1.9719999999999995</v>
      </c>
      <c r="JZ37">
        <f>data!JY61-MIN(data!$E61:$EQ61)</f>
        <v>2.0909999999999993</v>
      </c>
      <c r="KA37">
        <f>data!JZ61-MIN(data!$E61:$EQ61)</f>
        <v>1.9929999999999986</v>
      </c>
      <c r="KB37">
        <f>data!KA61-MIN(data!$E61:$EQ61)</f>
        <v>2.1219999999999999</v>
      </c>
      <c r="KC37">
        <f>data!KB61-MIN(data!$E61:$EQ61)</f>
        <v>2.0469999999999988</v>
      </c>
      <c r="KD37">
        <f>data!KC61-MIN(data!$E61:$EQ61)</f>
        <v>2.0219999999999985</v>
      </c>
      <c r="KE37">
        <f>data!KD61-MIN(data!$E61:$EQ61)</f>
        <v>2.1309999999999985</v>
      </c>
      <c r="KF37">
        <f>data!KE61-MIN(data!$E61:$EQ61)</f>
        <v>2.0329999999999995</v>
      </c>
      <c r="KG37">
        <f>data!KF61-MIN(data!$E61:$EQ61)</f>
        <v>2.1239999999999988</v>
      </c>
      <c r="KH37">
        <f>data!KG61-MIN(data!$E61:$EQ61)</f>
        <v>2.1649999999999991</v>
      </c>
      <c r="KI37">
        <f>data!KH61-MIN(data!$E61:$EQ61)</f>
        <v>2.1309999999999985</v>
      </c>
      <c r="KJ37">
        <f>data!KI61-MIN(data!$E61:$EQ61)</f>
        <v>2.1129999999999995</v>
      </c>
      <c r="KK37">
        <f>data!KJ61-MIN(data!$E61:$EQ61)</f>
        <v>2.0359999999999996</v>
      </c>
      <c r="KL37">
        <f>data!KK61-MIN(data!$E61:$EQ61)</f>
        <v>2.097999999999999</v>
      </c>
      <c r="KM37">
        <f>data!KL61-MIN(data!$E61:$EQ61)</f>
        <v>2.0349999999999984</v>
      </c>
      <c r="KN37">
        <f>data!KM61-MIN(data!$E61:$EQ61)</f>
        <v>2.020999999999999</v>
      </c>
      <c r="KO37">
        <f>data!KN61-MIN(data!$E61:$EQ61)</f>
        <v>2.1189999999999998</v>
      </c>
      <c r="KP37">
        <f>data!KO61-MIN(data!$E61:$EQ61)</f>
        <v>2.1219999999999999</v>
      </c>
      <c r="KQ37">
        <f>data!KP61-MIN(data!$E61:$EQ61)</f>
        <v>2.0669999999999984</v>
      </c>
      <c r="KR37">
        <f>data!KQ61-MIN(data!$E61:$EQ61)</f>
        <v>2.2279999999999998</v>
      </c>
      <c r="KS37">
        <f>data!KR61-MIN(data!$E61:$EQ61)</f>
        <v>2.1469999999999985</v>
      </c>
      <c r="KT37">
        <f>data!KS61-MIN(data!$E61:$EQ61)</f>
        <v>2.3079999999999998</v>
      </c>
      <c r="KU37">
        <f>data!KT61-MIN(data!$E61:$EQ61)</f>
        <v>2.0739999999999998</v>
      </c>
      <c r="KV37">
        <f>data!KU61-MIN(data!$E61:$EQ61)</f>
        <v>2.0739999999999998</v>
      </c>
      <c r="KW37">
        <f>data!KV61-MIN(data!$E61:$EQ61)</f>
        <v>2.1219999999999999</v>
      </c>
      <c r="KX37">
        <f>data!KW61-MIN(data!$E61:$EQ61)</f>
        <v>2.161999999999999</v>
      </c>
      <c r="KY37">
        <f>data!KX61-MIN(data!$E61:$EQ61)</f>
        <v>2.1399999999999988</v>
      </c>
      <c r="KZ37">
        <f>data!KY61-MIN(data!$E61:$EQ61)</f>
        <v>2.0449999999999999</v>
      </c>
      <c r="LA37">
        <f>data!KZ61-MIN(data!$E61:$EQ61)</f>
        <v>2.2429999999999986</v>
      </c>
      <c r="LB37">
        <f>data!LA61-MIN(data!$E61:$EQ61)</f>
        <v>2.2379999999999995</v>
      </c>
      <c r="LC37">
        <f>data!LB61-MIN(data!$E61:$EQ61)</f>
        <v>2.0640000000000001</v>
      </c>
      <c r="LD37">
        <f>data!LC61-MIN(data!$E61:$EQ61)</f>
        <v>2.2419999999999991</v>
      </c>
      <c r="LE37">
        <f>data!LD61-MIN(data!$E61:$EQ61)</f>
        <v>2.0640000000000001</v>
      </c>
      <c r="LF37">
        <f>data!LE61-MIN(data!$E61:$EQ61)</f>
        <v>2.0029999999999983</v>
      </c>
      <c r="LG37">
        <f>data!LF61-MIN(data!$E61:$EQ61)</f>
        <v>2.238999999999999</v>
      </c>
      <c r="LH37">
        <f>data!LG61-MIN(data!$E61:$EQ61)</f>
        <v>2.1289999999999996</v>
      </c>
      <c r="LI37">
        <f>data!LH61-MIN(data!$E61:$EQ61)</f>
        <v>2.1659999999999986</v>
      </c>
      <c r="LJ37">
        <f>data!LI61-MIN(data!$E61:$EQ61)</f>
        <v>2.1899999999999995</v>
      </c>
      <c r="LK37">
        <f>data!LJ61-MIN(data!$E61:$EQ61)</f>
        <v>2.2419999999999991</v>
      </c>
      <c r="LL37">
        <f>data!LK61-MIN(data!$E61:$EQ61)</f>
        <v>2.0739999999999998</v>
      </c>
      <c r="LM37">
        <f>data!LL61-MIN(data!$E61:$EQ61)</f>
        <v>2.0419999999999998</v>
      </c>
      <c r="LN37">
        <f>data!LM61-MIN(data!$E61:$EQ61)</f>
        <v>2.0640000000000001</v>
      </c>
      <c r="LO37">
        <f>data!LN61-MIN(data!$E61:$EQ61)</f>
        <v>2.2639999999999993</v>
      </c>
      <c r="LP37">
        <f>data!LO61-MIN(data!$E61:$EQ61)</f>
        <v>2.2099999999999991</v>
      </c>
      <c r="LQ37">
        <f>data!LP61-MIN(data!$E61:$EQ61)</f>
        <v>2.2639999999999993</v>
      </c>
      <c r="LR37">
        <f>data!LQ61-MIN(data!$E61:$EQ61)</f>
        <v>2.1119999999999983</v>
      </c>
      <c r="LS37">
        <f>data!LR61-MIN(data!$E61:$EQ61)</f>
        <v>2.0419999999999998</v>
      </c>
      <c r="LT37">
        <f>data!LS61-MIN(data!$E61:$EQ61)</f>
        <v>2.2169999999999987</v>
      </c>
      <c r="LU37">
        <f>data!LT61-MIN(data!$E61:$EQ61)</f>
        <v>2.2210000000000001</v>
      </c>
      <c r="LV37">
        <f>data!LU61-MIN(data!$E61:$EQ61)</f>
        <v>2.1079999999999988</v>
      </c>
      <c r="LW37">
        <f>data!LV61-MIN(data!$E61:$EQ61)</f>
        <v>2.1549999999999994</v>
      </c>
      <c r="LX37">
        <f>data!LW61-MIN(data!$E61:$EQ61)</f>
        <v>2.1549999999999994</v>
      </c>
    </row>
    <row r="38" spans="1:336" x14ac:dyDescent="0.25">
      <c r="A38" t="s">
        <v>39</v>
      </c>
      <c r="B38" t="s">
        <v>40</v>
      </c>
      <c r="C38" t="s">
        <v>170</v>
      </c>
      <c r="D38" t="s">
        <v>231</v>
      </c>
      <c r="F38">
        <f>data!E62-MIN(data!$E62:$EQ62)</f>
        <v>0.11100000000000065</v>
      </c>
      <c r="G38">
        <f>data!F62-MIN(data!$E62:$EQ62)</f>
        <v>0</v>
      </c>
      <c r="H38">
        <f>data!G62-MIN(data!$E62:$EQ62)</f>
        <v>8.9999999999999858E-2</v>
      </c>
      <c r="I38">
        <f>data!H62-MIN(data!$E62:$EQ62)</f>
        <v>0.14100000000000001</v>
      </c>
      <c r="J38">
        <f>data!I62-MIN(data!$E62:$EQ62)</f>
        <v>0.14899999999999913</v>
      </c>
      <c r="K38">
        <f>data!J62-MIN(data!$E62:$EQ62)</f>
        <v>0.24499999999999922</v>
      </c>
      <c r="L38">
        <f>data!K62-MIN(data!$E62:$EQ62)</f>
        <v>0.25799999999999912</v>
      </c>
      <c r="M38">
        <f>data!L62-MIN(data!$E62:$EQ62)</f>
        <v>0.26099999999999923</v>
      </c>
      <c r="N38">
        <f>data!M62-MIN(data!$E62:$EQ62)</f>
        <v>0.44099999999999895</v>
      </c>
      <c r="O38">
        <f>data!N62-MIN(data!$E62:$EQ62)</f>
        <v>0.38700000000000045</v>
      </c>
      <c r="P38">
        <f>data!O62-MIN(data!$E62:$EQ62)</f>
        <v>0.44299999999999962</v>
      </c>
      <c r="Q38">
        <f>data!P62-MIN(data!$E62:$EQ62)</f>
        <v>0.50199999999999889</v>
      </c>
      <c r="R38">
        <f>data!Q62-MIN(data!$E62:$EQ62)</f>
        <v>0.47000000000000064</v>
      </c>
      <c r="S38">
        <f>data!R62-MIN(data!$E62:$EQ62)</f>
        <v>0.54899999999999949</v>
      </c>
      <c r="T38">
        <f>data!S62-MIN(data!$E62:$EQ62)</f>
        <v>0.51399999999999935</v>
      </c>
      <c r="U38">
        <f>data!T62-MIN(data!$E62:$EQ62)</f>
        <v>0.64299999999999891</v>
      </c>
      <c r="V38">
        <f>data!U62-MIN(data!$E62:$EQ62)</f>
        <v>0.58199999999999896</v>
      </c>
      <c r="W38">
        <f>data!V62-MIN(data!$E62:$EQ62)</f>
        <v>0.65600000000000058</v>
      </c>
      <c r="X38">
        <f>data!W62-MIN(data!$E62:$EQ62)</f>
        <v>0.75499999999999901</v>
      </c>
      <c r="Y38">
        <f>data!X62-MIN(data!$E62:$EQ62)</f>
        <v>0.79800000000000004</v>
      </c>
      <c r="Z38">
        <f>data!Y62-MIN(data!$E62:$EQ62)</f>
        <v>0.72100000000000009</v>
      </c>
      <c r="AA38">
        <f>data!Z62-MIN(data!$E62:$EQ62)</f>
        <v>0.82900000000000063</v>
      </c>
      <c r="AB38">
        <f>data!AA62-MIN(data!$E62:$EQ62)</f>
        <v>0.90000000000000036</v>
      </c>
      <c r="AC38">
        <f>data!AB62-MIN(data!$E62:$EQ62)</f>
        <v>0.95699999999999896</v>
      </c>
      <c r="AD38">
        <f>data!AC62-MIN(data!$E62:$EQ62)</f>
        <v>1.0969999999999995</v>
      </c>
      <c r="AE38">
        <f>data!AD62-MIN(data!$E62:$EQ62)</f>
        <v>1.109</v>
      </c>
      <c r="AF38">
        <f>data!AE62-MIN(data!$E62:$EQ62)</f>
        <v>1.1169999999999991</v>
      </c>
      <c r="AG38">
        <f>data!AF62-MIN(data!$E62:$EQ62)</f>
        <v>1.1349999999999998</v>
      </c>
      <c r="AH38">
        <f>data!AG62-MIN(data!$E62:$EQ62)</f>
        <v>1.4439999999999991</v>
      </c>
      <c r="AI38">
        <f>data!AH62-MIN(data!$E62:$EQ62)</f>
        <v>1.4130000000000003</v>
      </c>
      <c r="AJ38">
        <f>data!AI62-MIN(data!$E62:$EQ62)</f>
        <v>1.4299999999999997</v>
      </c>
      <c r="AK38">
        <f>data!AJ62-MIN(data!$E62:$EQ62)</f>
        <v>1.6199999999999992</v>
      </c>
      <c r="AL38">
        <f>data!AK62-MIN(data!$E62:$EQ62)</f>
        <v>1.5659999999999989</v>
      </c>
      <c r="AM38">
        <f>data!AL62-MIN(data!$E62:$EQ62)</f>
        <v>1.7479999999999993</v>
      </c>
      <c r="AN38">
        <f>data!AM62-MIN(data!$E62:$EQ62)</f>
        <v>1.827</v>
      </c>
      <c r="AO38">
        <f>data!AN62-MIN(data!$E62:$EQ62)</f>
        <v>1.927999999999999</v>
      </c>
      <c r="AP38">
        <f>data!AO62-MIN(data!$E62:$EQ62)</f>
        <v>1.9789999999999992</v>
      </c>
      <c r="AQ38">
        <f>data!AP62-MIN(data!$E62:$EQ62)</f>
        <v>2.2029999999999994</v>
      </c>
      <c r="AR38">
        <f>data!AQ62-MIN(data!$E62:$EQ62)</f>
        <v>2.3109999999999999</v>
      </c>
      <c r="AS38">
        <f>data!AR62-MIN(data!$E62:$EQ62)</f>
        <v>2.3490000000000002</v>
      </c>
      <c r="AT38">
        <f>data!AS62-MIN(data!$E62:$EQ62)</f>
        <v>2.6020000000000003</v>
      </c>
      <c r="AU38">
        <f>data!AT62-MIN(data!$E62:$EQ62)</f>
        <v>2.5099999999999998</v>
      </c>
      <c r="AV38">
        <f>data!AU62-MIN(data!$E62:$EQ62)</f>
        <v>2.8119999999999994</v>
      </c>
      <c r="AW38">
        <f>data!AV62-MIN(data!$E62:$EQ62)</f>
        <v>2.7519999999999989</v>
      </c>
      <c r="AX38">
        <f>data!AW62-MIN(data!$E62:$EQ62)</f>
        <v>2.952</v>
      </c>
      <c r="AY38">
        <f>data!AX62-MIN(data!$E62:$EQ62)</f>
        <v>3.1120000000000001</v>
      </c>
      <c r="AZ38">
        <f>data!AY62-MIN(data!$E62:$EQ62)</f>
        <v>3.1519999999999992</v>
      </c>
      <c r="BA38">
        <f>data!AZ62-MIN(data!$E62:$EQ62)</f>
        <v>3.3290000000000006</v>
      </c>
      <c r="BB38">
        <f>data!BA62-MIN(data!$E62:$EQ62)</f>
        <v>3.4339999999999993</v>
      </c>
      <c r="BC38">
        <f>data!BB62-MIN(data!$E62:$EQ62)</f>
        <v>3.5009999999999994</v>
      </c>
      <c r="BD38">
        <f>data!BC62-MIN(data!$E62:$EQ62)</f>
        <v>3.6169999999999991</v>
      </c>
      <c r="BE38">
        <f>data!BD62-MIN(data!$E62:$EQ62)</f>
        <v>3.593</v>
      </c>
      <c r="BF38">
        <f>data!BE62-MIN(data!$E62:$EQ62)</f>
        <v>3.895999999999999</v>
      </c>
      <c r="BG38">
        <f>data!BF62-MIN(data!$E62:$EQ62)</f>
        <v>3.927999999999999</v>
      </c>
      <c r="BH38">
        <f>data!BG62-MIN(data!$E62:$EQ62)</f>
        <v>4.0559999999999992</v>
      </c>
      <c r="BI38">
        <f>data!BH62-MIN(data!$E62:$EQ62)</f>
        <v>4.2469999999999999</v>
      </c>
      <c r="BJ38">
        <f>data!BI62-MIN(data!$E62:$EQ62)</f>
        <v>4.2210000000000001</v>
      </c>
      <c r="BK38">
        <f>data!BJ62-MIN(data!$E62:$EQ62)</f>
        <v>4.2219999999999995</v>
      </c>
      <c r="BL38">
        <f>data!BK62-MIN(data!$E62:$EQ62)</f>
        <v>4.2210000000000001</v>
      </c>
      <c r="BM38">
        <f>data!BL62-MIN(data!$E62:$EQ62)</f>
        <v>4.1400000000000006</v>
      </c>
      <c r="BN38">
        <f>data!BM62-MIN(data!$E62:$EQ62)</f>
        <v>4.3379999999999992</v>
      </c>
      <c r="BO38">
        <f>data!BN62-MIN(data!$E62:$EQ62)</f>
        <v>4.32</v>
      </c>
      <c r="BP38">
        <f>data!BO62-MIN(data!$E62:$EQ62)</f>
        <v>4.5629999999999988</v>
      </c>
      <c r="BQ38">
        <f>data!BP62-MIN(data!$E62:$EQ62)</f>
        <v>4.4260000000000002</v>
      </c>
      <c r="BR38">
        <f>data!BQ62-MIN(data!$E62:$EQ62)</f>
        <v>4.5330000000000013</v>
      </c>
      <c r="BS38">
        <f>data!BR62-MIN(data!$E62:$EQ62)</f>
        <v>4.7319999999999993</v>
      </c>
      <c r="BT38">
        <f>data!BS62-MIN(data!$E62:$EQ62)</f>
        <v>4.6469999999999985</v>
      </c>
      <c r="BU38">
        <f>data!BT62-MIN(data!$E62:$EQ62)</f>
        <v>4.6589999999999989</v>
      </c>
      <c r="BV38">
        <f>data!BU62-MIN(data!$E62:$EQ62)</f>
        <v>4.8219999999999992</v>
      </c>
      <c r="BW38">
        <f>data!BV62-MIN(data!$E62:$EQ62)</f>
        <v>5.2010000000000005</v>
      </c>
      <c r="BX38">
        <f>data!BW62-MIN(data!$E62:$EQ62)</f>
        <v>5.2880000000000003</v>
      </c>
      <c r="BY38">
        <f>data!BX62-MIN(data!$E62:$EQ62)</f>
        <v>5.5070000000000014</v>
      </c>
      <c r="BZ38">
        <f>data!BY62-MIN(data!$E62:$EQ62)</f>
        <v>5.6189999999999998</v>
      </c>
      <c r="CA38">
        <f>data!BZ62-MIN(data!$E62:$EQ62)</f>
        <v>5.7779999999999987</v>
      </c>
      <c r="CB38">
        <f>data!CA62-MIN(data!$E62:$EQ62)</f>
        <v>6.0779999999999994</v>
      </c>
      <c r="CC38">
        <f>data!CB62-MIN(data!$E62:$EQ62)</f>
        <v>6.4989999999999988</v>
      </c>
      <c r="CD38">
        <f>data!CC62-MIN(data!$E62:$EQ62)</f>
        <v>6.6739999999999995</v>
      </c>
      <c r="CE38">
        <f>data!CD62-MIN(data!$E62:$EQ62)</f>
        <v>7.0090000000000003</v>
      </c>
      <c r="CF38">
        <f>data!CE62-MIN(data!$E62:$EQ62)</f>
        <v>7.4050000000000011</v>
      </c>
      <c r="CG38">
        <f>data!CF62-MIN(data!$E62:$EQ62)</f>
        <v>7.6819999999999986</v>
      </c>
      <c r="CH38">
        <f>data!CG62-MIN(data!$E62:$EQ62)</f>
        <v>8.1980000000000004</v>
      </c>
      <c r="CI38">
        <f>data!CH62-MIN(data!$E62:$EQ62)</f>
        <v>8.5530000000000008</v>
      </c>
      <c r="CJ38">
        <f>data!CI62-MIN(data!$E62:$EQ62)</f>
        <v>9.0410000000000004</v>
      </c>
      <c r="CK38">
        <f>data!CJ62-MIN(data!$E62:$EQ62)</f>
        <v>9.5539999999999985</v>
      </c>
      <c r="CL38">
        <f>data!CK62-MIN(data!$E62:$EQ62)</f>
        <v>9.89</v>
      </c>
      <c r="CM38">
        <f>data!CL62-MIN(data!$E62:$EQ62)</f>
        <v>10.228000000000002</v>
      </c>
      <c r="CN38">
        <f>data!CM62-MIN(data!$E62:$EQ62)</f>
        <v>10.704000000000001</v>
      </c>
      <c r="CO38">
        <f>data!CN62-MIN(data!$E62:$EQ62)</f>
        <v>10.954999999999998</v>
      </c>
      <c r="CP38">
        <f>data!CO62-MIN(data!$E62:$EQ62)</f>
        <v>10.992000000000001</v>
      </c>
      <c r="CQ38">
        <f>data!CP62-MIN(data!$E62:$EQ62)</f>
        <v>11.481999999999999</v>
      </c>
      <c r="CR38">
        <f>data!CQ62-MIN(data!$E62:$EQ62)</f>
        <v>12.126999999999999</v>
      </c>
      <c r="CS38">
        <f>data!CR62-MIN(data!$E62:$EQ62)</f>
        <v>12.064</v>
      </c>
      <c r="CT38">
        <f>data!CS62-MIN(data!$E62:$EQ62)</f>
        <v>12.454000000000001</v>
      </c>
      <c r="CU38">
        <f>data!CT62-MIN(data!$E62:$EQ62)</f>
        <v>13.129999999999999</v>
      </c>
      <c r="CV38">
        <f>data!CU62-MIN(data!$E62:$EQ62)</f>
        <v>13.134999999999998</v>
      </c>
      <c r="CW38">
        <f>data!CV62-MIN(data!$E62:$EQ62)</f>
        <v>13.318999999999999</v>
      </c>
      <c r="CX38">
        <f>data!CW62-MIN(data!$E62:$EQ62)</f>
        <v>13.849</v>
      </c>
      <c r="CY38">
        <f>data!CX62-MIN(data!$E62:$EQ62)</f>
        <v>13.984999999999999</v>
      </c>
      <c r="CZ38">
        <f>data!CY62-MIN(data!$E62:$EQ62)</f>
        <v>14.009</v>
      </c>
      <c r="DA38">
        <f>data!CZ62-MIN(data!$E62:$EQ62)</f>
        <v>13.867000000000001</v>
      </c>
      <c r="DB38">
        <f>data!DA62-MIN(data!$E62:$EQ62)</f>
        <v>14.544</v>
      </c>
      <c r="DC38">
        <f>data!DB62-MIN(data!$E62:$EQ62)</f>
        <v>14.809000000000001</v>
      </c>
      <c r="DD38">
        <f>data!DC62-MIN(data!$E62:$EQ62)</f>
        <v>14.626000000000001</v>
      </c>
      <c r="DE38">
        <f>data!DD62-MIN(data!$E62:$EQ62)</f>
        <v>15.143999999999998</v>
      </c>
      <c r="DF38">
        <f>data!DE62-MIN(data!$E62:$EQ62)</f>
        <v>15.701999999999998</v>
      </c>
      <c r="DG38">
        <f>data!DF62-MIN(data!$E62:$EQ62)</f>
        <v>15.292999999999999</v>
      </c>
      <c r="DH38">
        <f>data!DG62-MIN(data!$E62:$EQ62)</f>
        <v>15.925999999999998</v>
      </c>
      <c r="DI38">
        <f>data!DH62-MIN(data!$E62:$EQ62)</f>
        <v>16.015999999999998</v>
      </c>
      <c r="DJ38">
        <f>data!DI62-MIN(data!$E62:$EQ62)</f>
        <v>16.163</v>
      </c>
      <c r="DK38">
        <f>data!DJ62-MIN(data!$E62:$EQ62)</f>
        <v>16.472000000000001</v>
      </c>
      <c r="DL38">
        <f>data!DK62-MIN(data!$E62:$EQ62)</f>
        <v>16.305</v>
      </c>
      <c r="DM38">
        <f>data!DL62-MIN(data!$E62:$EQ62)</f>
        <v>16.798999999999999</v>
      </c>
      <c r="DN38">
        <f>data!DM62-MIN(data!$E62:$EQ62)</f>
        <v>16.605999999999998</v>
      </c>
      <c r="DO38">
        <f>data!DN62-MIN(data!$E62:$EQ62)</f>
        <v>16.978000000000002</v>
      </c>
      <c r="DP38">
        <f>data!DO62-MIN(data!$E62:$EQ62)</f>
        <v>17.338999999999999</v>
      </c>
      <c r="DQ38">
        <f>data!DP62-MIN(data!$E62:$EQ62)</f>
        <v>17.126999999999999</v>
      </c>
      <c r="DR38">
        <f>data!DQ62-MIN(data!$E62:$EQ62)</f>
        <v>17.396999999999998</v>
      </c>
      <c r="DS38">
        <f>data!DR62-MIN(data!$E62:$EQ62)</f>
        <v>17.814</v>
      </c>
      <c r="DT38">
        <f>data!DS62-MIN(data!$E62:$EQ62)</f>
        <v>17.404</v>
      </c>
      <c r="DU38">
        <f>data!DT62-MIN(data!$E62:$EQ62)</f>
        <v>17.739000000000001</v>
      </c>
      <c r="DV38">
        <f>data!DU62-MIN(data!$E62:$EQ62)</f>
        <v>17.114999999999998</v>
      </c>
      <c r="DW38">
        <f>data!DV62-MIN(data!$E62:$EQ62)</f>
        <v>17.236000000000001</v>
      </c>
      <c r="DX38">
        <f>data!DW62-MIN(data!$E62:$EQ62)</f>
        <v>17.707000000000001</v>
      </c>
      <c r="DY38">
        <f>data!DX62-MIN(data!$E62:$EQ62)</f>
        <v>17.38</v>
      </c>
      <c r="DZ38">
        <f>data!DY62-MIN(data!$E62:$EQ62)</f>
        <v>17.951999999999998</v>
      </c>
      <c r="EA38">
        <f>data!DZ62-MIN(data!$E62:$EQ62)</f>
        <v>17.98</v>
      </c>
      <c r="EB38">
        <f>data!EA62-MIN(data!$E62:$EQ62)</f>
        <v>17.948</v>
      </c>
      <c r="EC38">
        <f>data!EB62-MIN(data!$E62:$EQ62)</f>
        <v>17.844000000000001</v>
      </c>
      <c r="ED38">
        <f>data!EC62-MIN(data!$E62:$EQ62)</f>
        <v>17.420999999999999</v>
      </c>
      <c r="EE38">
        <f>data!ED62-MIN(data!$E62:$EQ62)</f>
        <v>17.809999999999999</v>
      </c>
      <c r="EF38">
        <f>data!EE62-MIN(data!$E62:$EQ62)</f>
        <v>17.465</v>
      </c>
      <c r="EG38">
        <f>data!EF62-MIN(data!$E62:$EQ62)</f>
        <v>17.754999999999999</v>
      </c>
      <c r="EH38">
        <f>data!EG62-MIN(data!$E62:$EQ62)</f>
        <v>18.009999999999998</v>
      </c>
      <c r="EI38">
        <f>data!EH62-MIN(data!$E62:$EQ62)</f>
        <v>17.596</v>
      </c>
      <c r="EJ38">
        <f>data!EI62-MIN(data!$E62:$EQ62)</f>
        <v>17.228000000000002</v>
      </c>
      <c r="EK38">
        <f>data!EJ62-MIN(data!$E62:$EQ62)</f>
        <v>17.303999999999998</v>
      </c>
      <c r="EL38">
        <f>data!EK62-MIN(data!$E62:$EQ62)</f>
        <v>17.518000000000001</v>
      </c>
      <c r="EM38">
        <f>data!EL62-MIN(data!$E62:$EQ62)</f>
        <v>17.364999999999998</v>
      </c>
      <c r="EN38">
        <f>data!EM62-MIN(data!$E62:$EQ62)</f>
        <v>17.698999999999998</v>
      </c>
      <c r="EO38">
        <f>data!EN62-MIN(data!$E62:$EQ62)</f>
        <v>17.692</v>
      </c>
      <c r="EP38">
        <f>data!EO62-MIN(data!$E62:$EQ62)</f>
        <v>17.408999999999999</v>
      </c>
      <c r="EQ38">
        <f>data!EP62-MIN(data!$E62:$EQ62)</f>
        <v>17.221</v>
      </c>
      <c r="ER38">
        <f>data!EQ62-MIN(data!$E62:$EQ62)</f>
        <v>17.616</v>
      </c>
      <c r="ES38">
        <f>data!ER62-MIN(data!$E62:$EQ62)</f>
        <v>17.228999999999999</v>
      </c>
      <c r="ET38">
        <f>data!ES62-MIN(data!$E62:$EQ62)</f>
        <v>17.469000000000001</v>
      </c>
      <c r="EU38">
        <f>data!ET62-MIN(data!$E62:$EQ62)</f>
        <v>17.209</v>
      </c>
      <c r="EV38">
        <f>data!EU62-MIN(data!$E62:$EQ62)</f>
        <v>17.260999999999999</v>
      </c>
      <c r="EW38">
        <f>data!EV62-MIN(data!$E62:$EQ62)</f>
        <v>17.216000000000001</v>
      </c>
      <c r="EX38">
        <f>data!EW62-MIN(data!$E62:$EQ62)</f>
        <v>17.228999999999999</v>
      </c>
      <c r="EY38">
        <f>data!EX62-MIN(data!$E62:$EQ62)</f>
        <v>17.198</v>
      </c>
      <c r="EZ38">
        <f>data!EY62-MIN(data!$E62:$EQ62)</f>
        <v>17.428999999999998</v>
      </c>
      <c r="FA38">
        <f>data!EZ62-MIN(data!$E62:$EQ62)</f>
        <v>17.34</v>
      </c>
      <c r="FB38">
        <f>data!FA62-MIN(data!$E62:$EQ62)</f>
        <v>17.373999999999999</v>
      </c>
      <c r="FC38">
        <f>data!FB62-MIN(data!$E62:$EQ62)</f>
        <v>17.350000000000001</v>
      </c>
      <c r="FD38">
        <f>data!FC62-MIN(data!$E62:$EQ62)</f>
        <v>17.259</v>
      </c>
      <c r="FE38">
        <f>data!FD62-MIN(data!$E62:$EQ62)</f>
        <v>17.094999999999999</v>
      </c>
      <c r="FF38">
        <f>data!FE62-MIN(data!$E62:$EQ62)</f>
        <v>17.401</v>
      </c>
      <c r="FG38">
        <f>data!FF62-MIN(data!$E62:$EQ62)</f>
        <v>17.329000000000001</v>
      </c>
      <c r="FH38">
        <f>data!FG62-MIN(data!$E62:$EQ62)</f>
        <v>17.567</v>
      </c>
      <c r="FI38">
        <f>data!FH62-MIN(data!$E62:$EQ62)</f>
        <v>17.433</v>
      </c>
      <c r="FJ38">
        <f>data!FI62-MIN(data!$E62:$EQ62)</f>
        <v>17.670999999999999</v>
      </c>
      <c r="FK38">
        <f>data!FJ62-MIN(data!$E62:$EQ62)</f>
        <v>17.446999999999999</v>
      </c>
      <c r="FL38">
        <f>data!FK62-MIN(data!$E62:$EQ62)</f>
        <v>17.186</v>
      </c>
      <c r="FM38">
        <f>data!FL62-MIN(data!$E62:$EQ62)</f>
        <v>17.315999999999999</v>
      </c>
      <c r="FN38">
        <f>data!FM62-MIN(data!$E62:$EQ62)</f>
        <v>17.329000000000001</v>
      </c>
      <c r="FO38">
        <f>data!FN62-MIN(data!$E62:$EQ62)</f>
        <v>17.702999999999999</v>
      </c>
      <c r="FP38">
        <f>data!FO62-MIN(data!$E62:$EQ62)</f>
        <v>17.488</v>
      </c>
      <c r="FQ38">
        <f>data!FP62-MIN(data!$E62:$EQ62)</f>
        <v>17.747</v>
      </c>
      <c r="FR38">
        <f>data!FQ62-MIN(data!$E62:$EQ62)</f>
        <v>17.925000000000001</v>
      </c>
      <c r="FS38">
        <f>data!FR62-MIN(data!$E62:$EQ62)</f>
        <v>17.356999999999999</v>
      </c>
      <c r="FT38">
        <f>data!FS62-MIN(data!$E62:$EQ62)</f>
        <v>17.646999999999998</v>
      </c>
      <c r="FU38">
        <f>data!FT62-MIN(data!$E62:$EQ62)</f>
        <v>17.282</v>
      </c>
      <c r="FV38">
        <f>data!FU62-MIN(data!$E62:$EQ62)</f>
        <v>17.768000000000001</v>
      </c>
      <c r="FW38">
        <f>data!FV62-MIN(data!$E62:$EQ62)</f>
        <v>17.579999999999998</v>
      </c>
      <c r="FX38">
        <f>data!FW62-MIN(data!$E62:$EQ62)</f>
        <v>17.559999999999999</v>
      </c>
      <c r="FY38">
        <f>data!FX62-MIN(data!$E62:$EQ62)</f>
        <v>17.556999999999999</v>
      </c>
      <c r="FZ38">
        <f>data!FY62-MIN(data!$E62:$EQ62)</f>
        <v>17.605999999999998</v>
      </c>
      <c r="GA38">
        <f>data!FZ62-MIN(data!$E62:$EQ62)</f>
        <v>17.605999999999998</v>
      </c>
      <c r="GB38">
        <f>data!GA62-MIN(data!$E62:$EQ62)</f>
        <v>17.983000000000001</v>
      </c>
      <c r="GC38">
        <f>data!GB62-MIN(data!$E62:$EQ62)</f>
        <v>17.751000000000001</v>
      </c>
      <c r="GD38">
        <f>data!GC62-MIN(data!$E62:$EQ62)</f>
        <v>17.928000000000001</v>
      </c>
      <c r="GE38">
        <f>data!GD62-MIN(data!$E62:$EQ62)</f>
        <v>17.71</v>
      </c>
      <c r="GF38">
        <f>data!GE62-MIN(data!$E62:$EQ62)</f>
        <v>17.989999999999998</v>
      </c>
      <c r="GG38">
        <f>data!GF62-MIN(data!$E62:$EQ62)</f>
        <v>18.039000000000001</v>
      </c>
      <c r="GH38">
        <f>data!GG62-MIN(data!$E62:$EQ62)</f>
        <v>18.143000000000001</v>
      </c>
      <c r="GI38">
        <f>data!GH62-MIN(data!$E62:$EQ62)</f>
        <v>18.099</v>
      </c>
      <c r="GJ38">
        <f>data!GI62-MIN(data!$E62:$EQ62)</f>
        <v>17.844000000000001</v>
      </c>
      <c r="GK38">
        <f>data!GJ62-MIN(data!$E62:$EQ62)</f>
        <v>18.244</v>
      </c>
      <c r="GL38">
        <f>data!GK62-MIN(data!$E62:$EQ62)</f>
        <v>18.315999999999999</v>
      </c>
      <c r="GM38">
        <f>data!GL62-MIN(data!$E62:$EQ62)</f>
        <v>18.643000000000001</v>
      </c>
      <c r="GN38">
        <f>data!GM62-MIN(data!$E62:$EQ62)</f>
        <v>18.622</v>
      </c>
      <c r="GO38">
        <f>data!GN62-MIN(data!$E62:$EQ62)</f>
        <v>18.847999999999999</v>
      </c>
      <c r="GP38">
        <f>data!GO62-MIN(data!$E62:$EQ62)</f>
        <v>18.757999999999999</v>
      </c>
      <c r="GQ38">
        <f>data!GP62-MIN(data!$E62:$EQ62)</f>
        <v>18.934999999999999</v>
      </c>
      <c r="GR38">
        <f>data!GQ62-MIN(data!$E62:$EQ62)</f>
        <v>18.838000000000001</v>
      </c>
      <c r="GS38">
        <f>data!GR62-MIN(data!$E62:$EQ62)</f>
        <v>19.158000000000001</v>
      </c>
      <c r="GT38">
        <f>data!GS62-MIN(data!$E62:$EQ62)</f>
        <v>19.093</v>
      </c>
      <c r="GU38">
        <f>data!GT62-MIN(data!$E62:$EQ62)</f>
        <v>19.288</v>
      </c>
      <c r="GV38">
        <f>data!GU62-MIN(data!$E62:$EQ62)</f>
        <v>19.248000000000001</v>
      </c>
      <c r="GW38">
        <f>data!GV62-MIN(data!$E62:$EQ62)</f>
        <v>19.364000000000001</v>
      </c>
      <c r="GX38">
        <f>data!GW62-MIN(data!$E62:$EQ62)</f>
        <v>19.594999999999999</v>
      </c>
      <c r="GY38">
        <f>data!GX62-MIN(data!$E62:$EQ62)</f>
        <v>19.734999999999999</v>
      </c>
      <c r="GZ38">
        <f>data!GY62-MIN(data!$E62:$EQ62)</f>
        <v>19.734999999999999</v>
      </c>
      <c r="HA38">
        <f>data!GZ62-MIN(data!$E62:$EQ62)</f>
        <v>19.722000000000001</v>
      </c>
      <c r="HB38">
        <f>data!HA62-MIN(data!$E62:$EQ62)</f>
        <v>19.946999999999999</v>
      </c>
      <c r="HC38">
        <f>data!HB62-MIN(data!$E62:$EQ62)</f>
        <v>20.067</v>
      </c>
      <c r="HD38">
        <f>data!HC62-MIN(data!$E62:$EQ62)</f>
        <v>20.146999999999998</v>
      </c>
      <c r="HE38">
        <f>data!HD62-MIN(data!$E62:$EQ62)</f>
        <v>20.164000000000001</v>
      </c>
      <c r="HF38">
        <f>data!HE62-MIN(data!$E62:$EQ62)</f>
        <v>20.335999999999999</v>
      </c>
      <c r="HG38">
        <f>data!HF62-MIN(data!$E62:$EQ62)</f>
        <v>20.209</v>
      </c>
      <c r="HH38">
        <f>data!HG62-MIN(data!$E62:$EQ62)</f>
        <v>20.484999999999999</v>
      </c>
      <c r="HI38">
        <f>data!HH62-MIN(data!$E62:$EQ62)</f>
        <v>20.762</v>
      </c>
      <c r="HJ38">
        <f>data!HI62-MIN(data!$E62:$EQ62)</f>
        <v>20.591999999999999</v>
      </c>
      <c r="HK38">
        <f>data!HJ62-MIN(data!$E62:$EQ62)</f>
        <v>20.731000000000002</v>
      </c>
      <c r="HL38">
        <f>data!HK62-MIN(data!$E62:$EQ62)</f>
        <v>20.707999999999998</v>
      </c>
      <c r="HM38">
        <f>data!HL62-MIN(data!$E62:$EQ62)</f>
        <v>21.128999999999998</v>
      </c>
      <c r="HN38">
        <f>data!HM62-MIN(data!$E62:$EQ62)</f>
        <v>21.143999999999998</v>
      </c>
      <c r="HO38">
        <f>data!HN62-MIN(data!$E62:$EQ62)</f>
        <v>21.225999999999999</v>
      </c>
      <c r="HP38">
        <f>data!HO62-MIN(data!$E62:$EQ62)</f>
        <v>21.225999999999999</v>
      </c>
      <c r="HQ38">
        <f>data!HP62-MIN(data!$E62:$EQ62)</f>
        <v>21.362000000000002</v>
      </c>
      <c r="HR38">
        <f>data!HQ62-MIN(data!$E62:$EQ62)</f>
        <v>21.402999999999999</v>
      </c>
      <c r="HS38">
        <f>data!HR62-MIN(data!$E62:$EQ62)</f>
        <v>21.64</v>
      </c>
      <c r="HT38">
        <f>data!HS62-MIN(data!$E62:$EQ62)</f>
        <v>21.518000000000001</v>
      </c>
      <c r="HU38">
        <f>data!HT62-MIN(data!$E62:$EQ62)</f>
        <v>21.834000000000003</v>
      </c>
      <c r="HV38">
        <f>data!HU62-MIN(data!$E62:$EQ62)</f>
        <v>21.834000000000003</v>
      </c>
      <c r="HW38">
        <f>data!HV62-MIN(data!$E62:$EQ62)</f>
        <v>22.028999999999996</v>
      </c>
      <c r="HX38">
        <f>data!HW62-MIN(data!$E62:$EQ62)</f>
        <v>22.005000000000003</v>
      </c>
      <c r="HY38">
        <f>data!HX62-MIN(data!$E62:$EQ62)</f>
        <v>22.052999999999997</v>
      </c>
      <c r="HZ38">
        <f>data!HY62-MIN(data!$E62:$EQ62)</f>
        <v>22.216000000000001</v>
      </c>
      <c r="IA38">
        <f>data!HZ62-MIN(data!$E62:$EQ62)</f>
        <v>22.280999999999999</v>
      </c>
      <c r="IB38">
        <f>data!IA62-MIN(data!$E62:$EQ62)</f>
        <v>22.369999999999997</v>
      </c>
      <c r="IC38">
        <f>data!IB62-MIN(data!$E62:$EQ62)</f>
        <v>22.606000000000002</v>
      </c>
      <c r="ID38">
        <f>data!IC62-MIN(data!$E62:$EQ62)</f>
        <v>22.637999999999998</v>
      </c>
      <c r="IE38">
        <f>data!ID62-MIN(data!$E62:$EQ62)</f>
        <v>22.85</v>
      </c>
      <c r="IF38">
        <f>data!IE62-MIN(data!$E62:$EQ62)</f>
        <v>22.646999999999998</v>
      </c>
      <c r="IG38">
        <f>data!IF62-MIN(data!$E62:$EQ62)</f>
        <v>22.662999999999997</v>
      </c>
      <c r="IH38">
        <f>data!IG62-MIN(data!$E62:$EQ62)</f>
        <v>23.118000000000002</v>
      </c>
      <c r="II38">
        <f>data!IH62-MIN(data!$E62:$EQ62)</f>
        <v>23.247999999999998</v>
      </c>
      <c r="IJ38">
        <f>data!II62-MIN(data!$E62:$EQ62)</f>
        <v>23.295999999999999</v>
      </c>
      <c r="IK38">
        <f>data!IJ62-MIN(data!$E62:$EQ62)</f>
        <v>23.313000000000002</v>
      </c>
      <c r="IL38">
        <f>data!IK62-MIN(data!$E62:$EQ62)</f>
        <v>23.360999999999997</v>
      </c>
      <c r="IM38">
        <f>data!IL62-MIN(data!$E62:$EQ62)</f>
        <v>23.530999999999999</v>
      </c>
      <c r="IN38">
        <f>data!IM62-MIN(data!$E62:$EQ62)</f>
        <v>23.653999999999996</v>
      </c>
      <c r="IO38">
        <f>data!IN62-MIN(data!$E62:$EQ62)</f>
        <v>23.750999999999998</v>
      </c>
      <c r="IP38">
        <f>data!IO62-MIN(data!$E62:$EQ62)</f>
        <v>23.964999999999996</v>
      </c>
      <c r="IQ38">
        <f>data!IP62-MIN(data!$E62:$EQ62)</f>
        <v>24.028999999999996</v>
      </c>
      <c r="IR38">
        <f>data!IQ62-MIN(data!$E62:$EQ62)</f>
        <v>24.298000000000002</v>
      </c>
      <c r="IS38">
        <f>data!IR62-MIN(data!$E62:$EQ62)</f>
        <v>24.372999999999998</v>
      </c>
      <c r="IT38">
        <f>data!IS62-MIN(data!$E62:$EQ62)</f>
        <v>24.411000000000001</v>
      </c>
      <c r="IU38">
        <f>data!IT62-MIN(data!$E62:$EQ62)</f>
        <v>24.484999999999999</v>
      </c>
      <c r="IV38">
        <f>data!IU62-MIN(data!$E62:$EQ62)</f>
        <v>24.624000000000002</v>
      </c>
      <c r="IW38">
        <f>data!IV62-MIN(data!$E62:$EQ62)</f>
        <v>24.972999999999999</v>
      </c>
      <c r="IX38">
        <f>data!IW62-MIN(data!$E62:$EQ62)</f>
        <v>24.999000000000002</v>
      </c>
      <c r="IY38">
        <f>data!IX62-MIN(data!$E62:$EQ62)</f>
        <v>25.271999999999998</v>
      </c>
      <c r="IZ38">
        <f>data!IY62-MIN(data!$E62:$EQ62)</f>
        <v>25.514000000000003</v>
      </c>
      <c r="JA38">
        <f>data!IZ62-MIN(data!$E62:$EQ62)</f>
        <v>25.430999999999997</v>
      </c>
      <c r="JB38">
        <f>data!JA62-MIN(data!$E62:$EQ62)</f>
        <v>25.652999999999999</v>
      </c>
      <c r="JC38">
        <f>data!JB62-MIN(data!$E62:$EQ62)</f>
        <v>25.834000000000003</v>
      </c>
      <c r="JD38">
        <f>data!JC62-MIN(data!$E62:$EQ62)</f>
        <v>25.839999999999996</v>
      </c>
      <c r="JE38">
        <f>data!JD62-MIN(data!$E62:$EQ62)</f>
        <v>26.061999999999998</v>
      </c>
      <c r="JF38">
        <f>data!JE62-MIN(data!$E62:$EQ62)</f>
        <v>26.250999999999998</v>
      </c>
      <c r="JG38">
        <f>data!JF62-MIN(data!$E62:$EQ62)</f>
        <v>26.464999999999996</v>
      </c>
      <c r="JH38">
        <f>data!JG62-MIN(data!$E62:$EQ62)</f>
        <v>26.713999999999999</v>
      </c>
      <c r="JI38">
        <f>data!JH62-MIN(data!$E62:$EQ62)</f>
        <v>26.798999999999999</v>
      </c>
      <c r="JJ38">
        <f>data!JI62-MIN(data!$E62:$EQ62)</f>
        <v>26.883000000000003</v>
      </c>
      <c r="JK38">
        <f>data!JJ62-MIN(data!$E62:$EQ62)</f>
        <v>27.012999999999998</v>
      </c>
      <c r="JL38">
        <f>data!JK62-MIN(data!$E62:$EQ62)</f>
        <v>27.185000000000002</v>
      </c>
      <c r="JM38">
        <f>data!JL62-MIN(data!$E62:$EQ62)</f>
        <v>27.399000000000001</v>
      </c>
      <c r="JN38">
        <f>data!JM62-MIN(data!$E62:$EQ62)</f>
        <v>27.408999999999999</v>
      </c>
      <c r="JO38">
        <f>data!JN62-MIN(data!$E62:$EQ62)</f>
        <v>27.539000000000001</v>
      </c>
      <c r="JP38">
        <f>data!JO62-MIN(data!$E62:$EQ62)</f>
        <v>27.631999999999998</v>
      </c>
      <c r="JQ38">
        <f>data!JP62-MIN(data!$E62:$EQ62)</f>
        <v>27.762999999999998</v>
      </c>
      <c r="JR38">
        <f>data!JQ62-MIN(data!$E62:$EQ62)</f>
        <v>27.847000000000001</v>
      </c>
      <c r="JS38">
        <f>data!JR62-MIN(data!$E62:$EQ62)</f>
        <v>28.015000000000001</v>
      </c>
      <c r="JT38">
        <f>data!JS62-MIN(data!$E62:$EQ62)</f>
        <v>28.247999999999998</v>
      </c>
      <c r="JU38">
        <f>data!JT62-MIN(data!$E62:$EQ62)</f>
        <v>28.564999999999998</v>
      </c>
      <c r="JV38">
        <f>data!JU62-MIN(data!$E62:$EQ62)</f>
        <v>28.444000000000003</v>
      </c>
      <c r="JW38">
        <f>data!JV62-MIN(data!$E62:$EQ62)</f>
        <v>28.668999999999997</v>
      </c>
      <c r="JX38">
        <f>data!JW62-MIN(data!$E62:$EQ62)</f>
        <v>28.854999999999997</v>
      </c>
      <c r="JY38">
        <f>data!JX62-MIN(data!$E62:$EQ62)</f>
        <v>29.036000000000001</v>
      </c>
      <c r="JZ38">
        <f>data!JY62-MIN(data!$E62:$EQ62)</f>
        <v>29.192</v>
      </c>
      <c r="KA38">
        <f>data!JZ62-MIN(data!$E62:$EQ62)</f>
        <v>29.256999999999998</v>
      </c>
      <c r="KB38">
        <f>data!KA62-MIN(data!$E62:$EQ62)</f>
        <v>29.475999999999999</v>
      </c>
      <c r="KC38">
        <f>data!KB62-MIN(data!$E62:$EQ62)</f>
        <v>29.643000000000001</v>
      </c>
      <c r="KD38">
        <f>data!KC62-MIN(data!$E62:$EQ62)</f>
        <v>29.835999999999999</v>
      </c>
      <c r="KE38">
        <f>data!KD62-MIN(data!$E62:$EQ62)</f>
        <v>29.799999999999997</v>
      </c>
      <c r="KF38">
        <f>data!KE62-MIN(data!$E62:$EQ62)</f>
        <v>29.996000000000002</v>
      </c>
      <c r="KG38">
        <f>data!KF62-MIN(data!$E62:$EQ62)</f>
        <v>30.075000000000003</v>
      </c>
      <c r="KH38">
        <f>data!KG62-MIN(data!$E62:$EQ62)</f>
        <v>30.265999999999998</v>
      </c>
      <c r="KI38">
        <f>data!KH62-MIN(data!$E62:$EQ62)</f>
        <v>30.487000000000002</v>
      </c>
      <c r="KJ38">
        <f>data!KI62-MIN(data!$E62:$EQ62)</f>
        <v>30.534999999999997</v>
      </c>
      <c r="KK38">
        <f>data!KJ62-MIN(data!$E62:$EQ62)</f>
        <v>30.759</v>
      </c>
      <c r="KL38">
        <f>data!KK62-MIN(data!$E62:$EQ62)</f>
        <v>31.042999999999999</v>
      </c>
      <c r="KM38">
        <f>data!KL62-MIN(data!$E62:$EQ62)</f>
        <v>31.079000000000001</v>
      </c>
      <c r="KN38">
        <f>data!KM62-MIN(data!$E62:$EQ62)</f>
        <v>31.137</v>
      </c>
      <c r="KO38">
        <f>data!KN62-MIN(data!$E62:$EQ62)</f>
        <v>31.234999999999999</v>
      </c>
      <c r="KP38">
        <f>data!KO62-MIN(data!$E62:$EQ62)</f>
        <v>31.408999999999999</v>
      </c>
      <c r="KQ38">
        <f>data!KP62-MIN(data!$E62:$EQ62)</f>
        <v>31.537999999999997</v>
      </c>
      <c r="KR38">
        <f>data!KQ62-MIN(data!$E62:$EQ62)</f>
        <v>31.954000000000001</v>
      </c>
      <c r="KS38">
        <f>data!KR62-MIN(data!$E62:$EQ62)</f>
        <v>31.875</v>
      </c>
      <c r="KT38">
        <f>data!KS62-MIN(data!$E62:$EQ62)</f>
        <v>32</v>
      </c>
      <c r="KU38">
        <f>data!KT62-MIN(data!$E62:$EQ62)</f>
        <v>32.182000000000002</v>
      </c>
      <c r="KV38">
        <f>data!KU62-MIN(data!$E62:$EQ62)</f>
        <v>32.345999999999997</v>
      </c>
      <c r="KW38">
        <f>data!KV62-MIN(data!$E62:$EQ62)</f>
        <v>32.392000000000003</v>
      </c>
      <c r="KX38">
        <f>data!KW62-MIN(data!$E62:$EQ62)</f>
        <v>32.511000000000003</v>
      </c>
      <c r="KY38">
        <f>data!KX62-MIN(data!$E62:$EQ62)</f>
        <v>32.607999999999997</v>
      </c>
      <c r="KZ38">
        <f>data!KY62-MIN(data!$E62:$EQ62)</f>
        <v>32.847999999999999</v>
      </c>
      <c r="LA38">
        <f>data!KZ62-MIN(data!$E62:$EQ62)</f>
        <v>32.817999999999998</v>
      </c>
      <c r="LB38">
        <f>data!LA62-MIN(data!$E62:$EQ62)</f>
        <v>33.198999999999998</v>
      </c>
      <c r="LC38">
        <f>data!LB62-MIN(data!$E62:$EQ62)</f>
        <v>33.298000000000002</v>
      </c>
      <c r="LD38">
        <f>data!LC62-MIN(data!$E62:$EQ62)</f>
        <v>33.405999999999999</v>
      </c>
      <c r="LE38">
        <f>data!LD62-MIN(data!$E62:$EQ62)</f>
        <v>33.658000000000001</v>
      </c>
      <c r="LF38">
        <f>data!LE62-MIN(data!$E62:$EQ62)</f>
        <v>33.506</v>
      </c>
      <c r="LG38">
        <f>data!LF62-MIN(data!$E62:$EQ62)</f>
        <v>33.692</v>
      </c>
      <c r="LH38">
        <f>data!LG62-MIN(data!$E62:$EQ62)</f>
        <v>34.051000000000002</v>
      </c>
      <c r="LI38">
        <f>data!LH62-MIN(data!$E62:$EQ62)</f>
        <v>33.997</v>
      </c>
      <c r="LJ38">
        <f>data!LI62-MIN(data!$E62:$EQ62)</f>
        <v>34.237000000000002</v>
      </c>
      <c r="LK38">
        <f>data!LJ62-MIN(data!$E62:$EQ62)</f>
        <v>34.225999999999999</v>
      </c>
      <c r="LL38">
        <f>data!LK62-MIN(data!$E62:$EQ62)</f>
        <v>34.478000000000002</v>
      </c>
      <c r="LM38">
        <f>data!LL62-MIN(data!$E62:$EQ62)</f>
        <v>34.511000000000003</v>
      </c>
      <c r="LN38">
        <f>data!LM62-MIN(data!$E62:$EQ62)</f>
        <v>34.576000000000001</v>
      </c>
      <c r="LO38">
        <f>data!LN62-MIN(data!$E62:$EQ62)</f>
        <v>34.783999999999999</v>
      </c>
      <c r="LP38">
        <f>data!LO62-MIN(data!$E62:$EQ62)</f>
        <v>34.783000000000001</v>
      </c>
      <c r="LQ38">
        <f>data!LP62-MIN(data!$E62:$EQ62)</f>
        <v>34.881999999999998</v>
      </c>
      <c r="LR38">
        <f>data!LQ62-MIN(data!$E62:$EQ62)</f>
        <v>35.012</v>
      </c>
      <c r="LS38">
        <f>data!LR62-MIN(data!$E62:$EQ62)</f>
        <v>35.363</v>
      </c>
      <c r="LT38">
        <f>data!LS62-MIN(data!$E62:$EQ62)</f>
        <v>35.393999999999998</v>
      </c>
      <c r="LU38">
        <f>data!LT62-MIN(data!$E62:$EQ62)</f>
        <v>35.339999999999996</v>
      </c>
      <c r="LV38">
        <f>data!LU62-MIN(data!$E62:$EQ62)</f>
        <v>35.459000000000003</v>
      </c>
      <c r="LW38">
        <f>data!LV62-MIN(data!$E62:$EQ62)</f>
        <v>35.601999999999997</v>
      </c>
      <c r="LX38">
        <f>data!LW62-MIN(data!$E62:$EQ62)</f>
        <v>35.700000000000003</v>
      </c>
    </row>
    <row r="39" spans="1:336" x14ac:dyDescent="0.25">
      <c r="A39" t="s">
        <v>45</v>
      </c>
      <c r="B39" t="s">
        <v>46</v>
      </c>
      <c r="C39" t="s">
        <v>214</v>
      </c>
      <c r="D39" t="s">
        <v>231</v>
      </c>
      <c r="F39">
        <f>data!E63-MIN(data!$E63:$EQ63)</f>
        <v>0.25399999999999956</v>
      </c>
      <c r="G39">
        <f>data!F63-MIN(data!$E63:$EQ63)</f>
        <v>0</v>
      </c>
      <c r="H39">
        <f>data!G63-MIN(data!$E63:$EQ63)</f>
        <v>0.15999999999999837</v>
      </c>
      <c r="I39">
        <f>data!H63-MIN(data!$E63:$EQ63)</f>
        <v>0.25399999999999956</v>
      </c>
      <c r="J39">
        <f>data!I63-MIN(data!$E63:$EQ63)</f>
        <v>0.15700000000000003</v>
      </c>
      <c r="K39">
        <f>data!J63-MIN(data!$E63:$EQ63)</f>
        <v>0.29399999999999871</v>
      </c>
      <c r="L39">
        <f>data!K63-MIN(data!$E63:$EQ63)</f>
        <v>0.25499999999999901</v>
      </c>
      <c r="M39">
        <f>data!L63-MIN(data!$E63:$EQ63)</f>
        <v>0.32499999999999929</v>
      </c>
      <c r="N39">
        <f>data!M63-MIN(data!$E63:$EQ63)</f>
        <v>0.45099999999999874</v>
      </c>
      <c r="O39">
        <f>data!N63-MIN(data!$E63:$EQ63)</f>
        <v>0.55299999999999905</v>
      </c>
      <c r="P39">
        <f>data!O63-MIN(data!$E63:$EQ63)</f>
        <v>0.52099999999999902</v>
      </c>
      <c r="Q39">
        <f>data!P63-MIN(data!$E63:$EQ63)</f>
        <v>0.58499999999999908</v>
      </c>
      <c r="R39">
        <f>data!Q63-MIN(data!$E63:$EQ63)</f>
        <v>0.61799999999999855</v>
      </c>
      <c r="S39">
        <f>data!R63-MIN(data!$E63:$EQ63)</f>
        <v>0.54199999999999982</v>
      </c>
      <c r="T39">
        <f>data!S63-MIN(data!$E63:$EQ63)</f>
        <v>0.66499999999999915</v>
      </c>
      <c r="U39">
        <f>data!T63-MIN(data!$E63:$EQ63)</f>
        <v>0.64100000000000001</v>
      </c>
      <c r="V39">
        <f>data!U63-MIN(data!$E63:$EQ63)</f>
        <v>0.73899999999999899</v>
      </c>
      <c r="W39">
        <f>data!V63-MIN(data!$E63:$EQ63)</f>
        <v>0.84499999999999886</v>
      </c>
      <c r="X39">
        <f>data!W63-MIN(data!$E63:$EQ63)</f>
        <v>0.75699999999999967</v>
      </c>
      <c r="Y39">
        <f>data!X63-MIN(data!$E63:$EQ63)</f>
        <v>0.98799999999999955</v>
      </c>
      <c r="Z39">
        <f>data!Y63-MIN(data!$E63:$EQ63)</f>
        <v>0.91199999999999903</v>
      </c>
      <c r="AA39">
        <f>data!Z63-MIN(data!$E63:$EQ63)</f>
        <v>0.98999999999999844</v>
      </c>
      <c r="AB39">
        <f>data!AA63-MIN(data!$E63:$EQ63)</f>
        <v>1.0939999999999994</v>
      </c>
      <c r="AC39">
        <f>data!AB63-MIN(data!$E63:$EQ63)</f>
        <v>1.2479999999999993</v>
      </c>
      <c r="AD39">
        <f>data!AC63-MIN(data!$E63:$EQ63)</f>
        <v>1.3229999999999986</v>
      </c>
      <c r="AE39">
        <f>data!AD63-MIN(data!$E63:$EQ63)</f>
        <v>1.3039999999999985</v>
      </c>
      <c r="AF39">
        <f>data!AE63-MIN(data!$E63:$EQ63)</f>
        <v>1.4079999999999995</v>
      </c>
      <c r="AG39">
        <f>data!AF63-MIN(data!$E63:$EQ63)</f>
        <v>1.552999999999999</v>
      </c>
      <c r="AH39">
        <f>data!AG63-MIN(data!$E63:$EQ63)</f>
        <v>1.7359999999999989</v>
      </c>
      <c r="AI39">
        <f>data!AH63-MIN(data!$E63:$EQ63)</f>
        <v>1.6099999999999994</v>
      </c>
      <c r="AJ39">
        <f>data!AI63-MIN(data!$E63:$EQ63)</f>
        <v>1.754999999999999</v>
      </c>
      <c r="AK39">
        <f>data!AJ63-MIN(data!$E63:$EQ63)</f>
        <v>1.8189999999999991</v>
      </c>
      <c r="AL39">
        <f>data!AK63-MIN(data!$E63:$EQ63)</f>
        <v>1.9550000000000001</v>
      </c>
      <c r="AM39">
        <f>data!AL63-MIN(data!$E63:$EQ63)</f>
        <v>2.1709999999999994</v>
      </c>
      <c r="AN39">
        <f>data!AM63-MIN(data!$E63:$EQ63)</f>
        <v>2.2169999999999987</v>
      </c>
      <c r="AO39">
        <f>data!AN63-MIN(data!$E63:$EQ63)</f>
        <v>2.3189999999999991</v>
      </c>
      <c r="AP39">
        <f>data!AO63-MIN(data!$E63:$EQ63)</f>
        <v>2.4659999999999993</v>
      </c>
      <c r="AQ39">
        <f>data!AP63-MIN(data!$E63:$EQ63)</f>
        <v>2.5299999999999994</v>
      </c>
      <c r="AR39">
        <f>data!AQ63-MIN(data!$E63:$EQ63)</f>
        <v>2.702</v>
      </c>
      <c r="AS39">
        <f>data!AR63-MIN(data!$E63:$EQ63)</f>
        <v>2.8349999999999991</v>
      </c>
      <c r="AT39">
        <f>data!AS63-MIN(data!$E63:$EQ63)</f>
        <v>2.8349999999999991</v>
      </c>
      <c r="AU39">
        <f>data!AT63-MIN(data!$E63:$EQ63)</f>
        <v>3.218</v>
      </c>
      <c r="AV39">
        <f>data!AU63-MIN(data!$E63:$EQ63)</f>
        <v>3.3309999999999995</v>
      </c>
      <c r="AW39">
        <f>data!AV63-MIN(data!$E63:$EQ63)</f>
        <v>3.4929999999999986</v>
      </c>
      <c r="AX39">
        <f>data!AW63-MIN(data!$E63:$EQ63)</f>
        <v>3.5999999999999996</v>
      </c>
      <c r="AY39">
        <f>data!AX63-MIN(data!$E63:$EQ63)</f>
        <v>3.6609999999999996</v>
      </c>
      <c r="AZ39">
        <f>data!AY63-MIN(data!$E63:$EQ63)</f>
        <v>3.8330000000000002</v>
      </c>
      <c r="BA39">
        <f>data!AZ63-MIN(data!$E63:$EQ63)</f>
        <v>3.9760000000000009</v>
      </c>
      <c r="BB39">
        <f>data!BA63-MIN(data!$E63:$EQ63)</f>
        <v>4.2729999999999979</v>
      </c>
      <c r="BC39">
        <f>data!BB63-MIN(data!$E63:$EQ63)</f>
        <v>3.8330000000000002</v>
      </c>
      <c r="BD39">
        <f>data!BC63-MIN(data!$E63:$EQ63)</f>
        <v>4.331999999999999</v>
      </c>
      <c r="BE39">
        <f>data!BD63-MIN(data!$E63:$EQ63)</f>
        <v>4.2099999999999991</v>
      </c>
      <c r="BF39">
        <f>data!BE63-MIN(data!$E63:$EQ63)</f>
        <v>4.2919999999999998</v>
      </c>
      <c r="BG39">
        <f>data!BF63-MIN(data!$E63:$EQ63)</f>
        <v>4.423</v>
      </c>
      <c r="BH39">
        <f>data!BG63-MIN(data!$E63:$EQ63)</f>
        <v>4.423</v>
      </c>
      <c r="BI39">
        <f>data!BH63-MIN(data!$E63:$EQ63)</f>
        <v>4.5179999999999989</v>
      </c>
      <c r="BJ39">
        <f>data!BI63-MIN(data!$E63:$EQ63)</f>
        <v>4.4269999999999978</v>
      </c>
      <c r="BK39">
        <f>data!BJ63-MIN(data!$E63:$EQ63)</f>
        <v>4.5579999999999981</v>
      </c>
      <c r="BL39">
        <f>data!BK63-MIN(data!$E63:$EQ63)</f>
        <v>4.7129999999999992</v>
      </c>
      <c r="BM39">
        <f>data!BL63-MIN(data!$E63:$EQ63)</f>
        <v>4.729000000000001</v>
      </c>
      <c r="BN39">
        <f>data!BM63-MIN(data!$E63:$EQ63)</f>
        <v>4.895999999999999</v>
      </c>
      <c r="BO39">
        <f>data!BN63-MIN(data!$E63:$EQ63)</f>
        <v>5.0989999999999984</v>
      </c>
      <c r="BP39">
        <f>data!BO63-MIN(data!$E63:$EQ63)</f>
        <v>5.2509999999999994</v>
      </c>
      <c r="BQ39">
        <f>data!BP63-MIN(data!$E63:$EQ63)</f>
        <v>5.4610000000000003</v>
      </c>
      <c r="BR39">
        <f>data!BQ63-MIN(data!$E63:$EQ63)</f>
        <v>5.6</v>
      </c>
      <c r="BS39">
        <f>data!BR63-MIN(data!$E63:$EQ63)</f>
        <v>5.8629999999999978</v>
      </c>
      <c r="BT39">
        <f>data!BS63-MIN(data!$E63:$EQ63)</f>
        <v>6.1629999999999985</v>
      </c>
      <c r="BU39">
        <f>data!BT63-MIN(data!$E63:$EQ63)</f>
        <v>6.3989999999999991</v>
      </c>
      <c r="BV39">
        <f>data!BU63-MIN(data!$E63:$EQ63)</f>
        <v>6.7539999999999996</v>
      </c>
      <c r="BW39">
        <f>data!BV63-MIN(data!$E63:$EQ63)</f>
        <v>7.2279999999999998</v>
      </c>
      <c r="BX39">
        <f>data!BW63-MIN(data!$E63:$EQ63)</f>
        <v>7.729000000000001</v>
      </c>
      <c r="BY39">
        <f>data!BX63-MIN(data!$E63:$EQ63)</f>
        <v>8.0739999999999998</v>
      </c>
      <c r="BZ39">
        <f>data!BY63-MIN(data!$E63:$EQ63)</f>
        <v>8.3800000000000008</v>
      </c>
      <c r="CA39">
        <f>data!BZ63-MIN(data!$E63:$EQ63)</f>
        <v>9.0499999999999989</v>
      </c>
      <c r="CB39">
        <f>data!CA63-MIN(data!$E63:$EQ63)</f>
        <v>9.5439999999999987</v>
      </c>
      <c r="CC39">
        <f>data!CB63-MIN(data!$E63:$EQ63)</f>
        <v>9.831999999999999</v>
      </c>
      <c r="CD39">
        <f>data!CC63-MIN(data!$E63:$EQ63)</f>
        <v>10.353</v>
      </c>
      <c r="CE39">
        <f>data!CD63-MIN(data!$E63:$EQ63)</f>
        <v>10.979000000000001</v>
      </c>
      <c r="CF39">
        <f>data!CE63-MIN(data!$E63:$EQ63)</f>
        <v>11.281999999999998</v>
      </c>
      <c r="CG39">
        <f>data!CF63-MIN(data!$E63:$EQ63)</f>
        <v>11.981</v>
      </c>
      <c r="CH39">
        <f>data!CG63-MIN(data!$E63:$EQ63)</f>
        <v>12.368999999999998</v>
      </c>
      <c r="CI39">
        <f>data!CH63-MIN(data!$E63:$EQ63)</f>
        <v>12.717999999999998</v>
      </c>
      <c r="CJ39">
        <f>data!CI63-MIN(data!$E63:$EQ63)</f>
        <v>12.920999999999998</v>
      </c>
      <c r="CK39">
        <f>data!CJ63-MIN(data!$E63:$EQ63)</f>
        <v>13.330999999999998</v>
      </c>
      <c r="CL39">
        <f>data!CK63-MIN(data!$E63:$EQ63)</f>
        <v>13.775</v>
      </c>
      <c r="CM39">
        <f>data!CL63-MIN(data!$E63:$EQ63)</f>
        <v>13.932</v>
      </c>
      <c r="CN39">
        <f>data!CM63-MIN(data!$E63:$EQ63)</f>
        <v>14.176</v>
      </c>
      <c r="CO39">
        <f>data!CN63-MIN(data!$E63:$EQ63)</f>
        <v>14.458</v>
      </c>
      <c r="CP39">
        <f>data!CO63-MIN(data!$E63:$EQ63)</f>
        <v>14.496</v>
      </c>
      <c r="CQ39">
        <f>data!CP63-MIN(data!$E63:$EQ63)</f>
        <v>14.891999999999998</v>
      </c>
      <c r="CR39">
        <f>data!CQ63-MIN(data!$E63:$EQ63)</f>
        <v>15.249999999999998</v>
      </c>
      <c r="CS39">
        <f>data!CR63-MIN(data!$E63:$EQ63)</f>
        <v>15.032999999999999</v>
      </c>
      <c r="CT39">
        <f>data!CS63-MIN(data!$E63:$EQ63)</f>
        <v>15.391999999999998</v>
      </c>
      <c r="CU39">
        <f>data!CT63-MIN(data!$E63:$EQ63)</f>
        <v>15.743</v>
      </c>
      <c r="CV39">
        <f>data!CU63-MIN(data!$E63:$EQ63)</f>
        <v>15.941999999999998</v>
      </c>
      <c r="CW39">
        <f>data!CV63-MIN(data!$E63:$EQ63)</f>
        <v>15.999999999999998</v>
      </c>
      <c r="CX39">
        <f>data!CW63-MIN(data!$E63:$EQ63)</f>
        <v>16.277000000000001</v>
      </c>
      <c r="CY39">
        <f>data!CX63-MIN(data!$E63:$EQ63)</f>
        <v>16.985999999999997</v>
      </c>
      <c r="CZ39">
        <f>data!CY63-MIN(data!$E63:$EQ63)</f>
        <v>16.949999999999996</v>
      </c>
      <c r="DA39">
        <f>data!CZ63-MIN(data!$E63:$EQ63)</f>
        <v>17.259</v>
      </c>
      <c r="DB39">
        <f>data!DA63-MIN(data!$E63:$EQ63)</f>
        <v>17.765999999999998</v>
      </c>
      <c r="DC39">
        <f>data!DB63-MIN(data!$E63:$EQ63)</f>
        <v>17.914999999999999</v>
      </c>
      <c r="DD39">
        <f>data!DC63-MIN(data!$E63:$EQ63)</f>
        <v>17.947000000000003</v>
      </c>
      <c r="DE39">
        <f>data!DD63-MIN(data!$E63:$EQ63)</f>
        <v>18.146000000000001</v>
      </c>
      <c r="DF39">
        <f>data!DE63-MIN(data!$E63:$EQ63)</f>
        <v>18.256999999999998</v>
      </c>
      <c r="DG39">
        <f>data!DF63-MIN(data!$E63:$EQ63)</f>
        <v>18.607999999999997</v>
      </c>
      <c r="DH39">
        <f>data!DG63-MIN(data!$E63:$EQ63)</f>
        <v>18.737000000000002</v>
      </c>
      <c r="DI39">
        <f>data!DH63-MIN(data!$E63:$EQ63)</f>
        <v>19.086999999999996</v>
      </c>
      <c r="DJ39">
        <f>data!DI63-MIN(data!$E63:$EQ63)</f>
        <v>19.420000000000002</v>
      </c>
      <c r="DK39">
        <f>data!DJ63-MIN(data!$E63:$EQ63)</f>
        <v>19.098999999999997</v>
      </c>
      <c r="DL39">
        <f>data!DK63-MIN(data!$E63:$EQ63)</f>
        <v>19.375999999999998</v>
      </c>
      <c r="DM39">
        <f>data!DL63-MIN(data!$E63:$EQ63)</f>
        <v>19.454999999999998</v>
      </c>
      <c r="DN39">
        <f>data!DM63-MIN(data!$E63:$EQ63)</f>
        <v>19.390999999999998</v>
      </c>
      <c r="DO39">
        <f>data!DN63-MIN(data!$E63:$EQ63)</f>
        <v>19.28</v>
      </c>
      <c r="DP39">
        <f>data!DO63-MIN(data!$E63:$EQ63)</f>
        <v>19.292000000000002</v>
      </c>
      <c r="DQ39">
        <f>data!DP63-MIN(data!$E63:$EQ63)</f>
        <v>19.366</v>
      </c>
      <c r="DR39">
        <f>data!DQ63-MIN(data!$E63:$EQ63)</f>
        <v>19.669999999999995</v>
      </c>
      <c r="DS39">
        <f>data!DR63-MIN(data!$E63:$EQ63)</f>
        <v>19.509999999999998</v>
      </c>
      <c r="DT39">
        <f>data!DS63-MIN(data!$E63:$EQ63)</f>
        <v>19.323999999999998</v>
      </c>
      <c r="DU39">
        <f>data!DT63-MIN(data!$E63:$EQ63)</f>
        <v>19.049999999999997</v>
      </c>
      <c r="DV39">
        <f>data!DU63-MIN(data!$E63:$EQ63)</f>
        <v>19.292000000000002</v>
      </c>
      <c r="DW39">
        <f>data!DV63-MIN(data!$E63:$EQ63)</f>
        <v>19.284999999999997</v>
      </c>
      <c r="DX39">
        <f>data!DW63-MIN(data!$E63:$EQ63)</f>
        <v>19.210999999999999</v>
      </c>
      <c r="DY39">
        <f>data!DX63-MIN(data!$E63:$EQ63)</f>
        <v>19.176000000000002</v>
      </c>
      <c r="DZ39">
        <f>data!DY63-MIN(data!$E63:$EQ63)</f>
        <v>19.072000000000003</v>
      </c>
      <c r="EA39">
        <f>data!DZ63-MIN(data!$E63:$EQ63)</f>
        <v>19.455999999999996</v>
      </c>
      <c r="EB39">
        <f>data!EA63-MIN(data!$E63:$EQ63)</f>
        <v>18.908999999999999</v>
      </c>
      <c r="EC39">
        <f>data!EB63-MIN(data!$E63:$EQ63)</f>
        <v>19.576999999999998</v>
      </c>
      <c r="ED39">
        <f>data!EC63-MIN(data!$E63:$EQ63)</f>
        <v>19.509999999999998</v>
      </c>
      <c r="EE39">
        <f>data!ED63-MIN(data!$E63:$EQ63)</f>
        <v>19.25</v>
      </c>
      <c r="EF39">
        <f>data!EE63-MIN(data!$E63:$EQ63)</f>
        <v>19.198</v>
      </c>
      <c r="EG39">
        <f>data!EF63-MIN(data!$E63:$EQ63)</f>
        <v>19.390999999999998</v>
      </c>
      <c r="EH39">
        <f>data!EG63-MIN(data!$E63:$EQ63)</f>
        <v>19.426000000000002</v>
      </c>
      <c r="EI39">
        <f>data!EH63-MIN(data!$E63:$EQ63)</f>
        <v>19.396999999999998</v>
      </c>
      <c r="EJ39">
        <f>data!EI63-MIN(data!$E63:$EQ63)</f>
        <v>19.509999999999998</v>
      </c>
      <c r="EK39">
        <f>data!EJ63-MIN(data!$E63:$EQ63)</f>
        <v>19.262999999999998</v>
      </c>
      <c r="EL39">
        <f>data!EK63-MIN(data!$E63:$EQ63)</f>
        <v>19.317</v>
      </c>
      <c r="EM39">
        <f>data!EL63-MIN(data!$E63:$EQ63)</f>
        <v>19.555</v>
      </c>
      <c r="EN39">
        <f>data!EM63-MIN(data!$E63:$EQ63)</f>
        <v>19.243000000000002</v>
      </c>
      <c r="EO39">
        <f>data!EN63-MIN(data!$E63:$EQ63)</f>
        <v>19.686999999999998</v>
      </c>
      <c r="EP39">
        <f>data!EO63-MIN(data!$E63:$EQ63)</f>
        <v>19.725999999999999</v>
      </c>
      <c r="EQ39">
        <f>data!EP63-MIN(data!$E63:$EQ63)</f>
        <v>19.503</v>
      </c>
      <c r="ER39">
        <f>data!EQ63-MIN(data!$E63:$EQ63)</f>
        <v>19.805999999999997</v>
      </c>
      <c r="ES39">
        <f>data!ER63-MIN(data!$E63:$EQ63)</f>
        <v>19.644999999999996</v>
      </c>
      <c r="ET39">
        <f>data!ES63-MIN(data!$E63:$EQ63)</f>
        <v>20.015000000000001</v>
      </c>
      <c r="EU39">
        <f>data!ET63-MIN(data!$E63:$EQ63)</f>
        <v>19.524999999999999</v>
      </c>
      <c r="EV39">
        <f>data!EU63-MIN(data!$E63:$EQ63)</f>
        <v>20.031999999999996</v>
      </c>
      <c r="EW39">
        <f>data!EV63-MIN(data!$E63:$EQ63)</f>
        <v>19.725999999999999</v>
      </c>
      <c r="EX39">
        <f>data!EW63-MIN(data!$E63:$EQ63)</f>
        <v>19.838000000000001</v>
      </c>
      <c r="EY39">
        <f>data!EX63-MIN(data!$E63:$EQ63)</f>
        <v>19.843999999999994</v>
      </c>
      <c r="EZ39">
        <f>data!EY63-MIN(data!$E63:$EQ63)</f>
        <v>19.748999999999995</v>
      </c>
      <c r="FA39">
        <f>data!EZ63-MIN(data!$E63:$EQ63)</f>
        <v>19.820999999999998</v>
      </c>
      <c r="FB39">
        <f>data!FA63-MIN(data!$E63:$EQ63)</f>
        <v>19.762</v>
      </c>
      <c r="FC39">
        <f>data!FB63-MIN(data!$E63:$EQ63)</f>
        <v>19.936999999999998</v>
      </c>
      <c r="FD39">
        <f>data!FC63-MIN(data!$E63:$EQ63)</f>
        <v>19.945</v>
      </c>
      <c r="FE39">
        <f>data!FD63-MIN(data!$E63:$EQ63)</f>
        <v>20.029999999999994</v>
      </c>
      <c r="FF39">
        <f>data!FE63-MIN(data!$E63:$EQ63)</f>
        <v>19.824999999999996</v>
      </c>
      <c r="FG39">
        <f>data!FF63-MIN(data!$E63:$EQ63)</f>
        <v>20.172999999999995</v>
      </c>
      <c r="FH39">
        <f>data!FG63-MIN(data!$E63:$EQ63)</f>
        <v>20.375999999999998</v>
      </c>
      <c r="FI39">
        <f>data!FH63-MIN(data!$E63:$EQ63)</f>
        <v>20.018999999999998</v>
      </c>
      <c r="FJ39">
        <f>data!FI63-MIN(data!$E63:$EQ63)</f>
        <v>20.448</v>
      </c>
      <c r="FK39">
        <f>data!FJ63-MIN(data!$E63:$EQ63)</f>
        <v>20.098999999999997</v>
      </c>
      <c r="FL39">
        <f>data!FK63-MIN(data!$E63:$EQ63)</f>
        <v>19.802</v>
      </c>
      <c r="FM39">
        <f>data!FL63-MIN(data!$E63:$EQ63)</f>
        <v>19.963999999999999</v>
      </c>
      <c r="FN39">
        <f>data!FM63-MIN(data!$E63:$EQ63)</f>
        <v>20.076000000000001</v>
      </c>
      <c r="FO39">
        <f>data!FN63-MIN(data!$E63:$EQ63)</f>
        <v>20.061</v>
      </c>
      <c r="FP39">
        <f>data!FO63-MIN(data!$E63:$EQ63)</f>
        <v>20.274999999999999</v>
      </c>
      <c r="FQ39">
        <f>data!FP63-MIN(data!$E63:$EQ63)</f>
        <v>19.982999999999997</v>
      </c>
      <c r="FR39">
        <f>data!FQ63-MIN(data!$E63:$EQ63)</f>
        <v>20.425999999999995</v>
      </c>
      <c r="FS39">
        <f>data!FR63-MIN(data!$E63:$EQ63)</f>
        <v>20.43</v>
      </c>
      <c r="FT39">
        <f>data!FS63-MIN(data!$E63:$EQ63)</f>
        <v>20.442</v>
      </c>
      <c r="FU39">
        <f>data!FT63-MIN(data!$E63:$EQ63)</f>
        <v>20.686999999999998</v>
      </c>
      <c r="FV39">
        <f>data!FU63-MIN(data!$E63:$EQ63)</f>
        <v>20.751999999999995</v>
      </c>
      <c r="FW39">
        <f>data!FV63-MIN(data!$E63:$EQ63)</f>
        <v>20.661999999999999</v>
      </c>
      <c r="FX39">
        <f>data!FW63-MIN(data!$E63:$EQ63)</f>
        <v>21.059999999999995</v>
      </c>
      <c r="FY39">
        <f>data!FX63-MIN(data!$E63:$EQ63)</f>
        <v>21.390999999999998</v>
      </c>
      <c r="FZ39">
        <f>data!FY63-MIN(data!$E63:$EQ63)</f>
        <v>21.367999999999995</v>
      </c>
      <c r="GA39">
        <f>data!FZ63-MIN(data!$E63:$EQ63)</f>
        <v>21.529999999999994</v>
      </c>
      <c r="GB39">
        <f>data!GA63-MIN(data!$E63:$EQ63)</f>
        <v>21.488999999999997</v>
      </c>
      <c r="GC39">
        <f>data!GB63-MIN(data!$E63:$EQ63)</f>
        <v>21.780999999999999</v>
      </c>
      <c r="GD39">
        <f>data!GC63-MIN(data!$E63:$EQ63)</f>
        <v>21.634</v>
      </c>
      <c r="GE39">
        <f>data!GD63-MIN(data!$E63:$EQ63)</f>
        <v>21.765000000000001</v>
      </c>
      <c r="GF39">
        <f>data!GE63-MIN(data!$E63:$EQ63)</f>
        <v>22.177999999999997</v>
      </c>
      <c r="GG39">
        <f>data!GF63-MIN(data!$E63:$EQ63)</f>
        <v>22.379999999999995</v>
      </c>
      <c r="GH39">
        <f>data!GG63-MIN(data!$E63:$EQ63)</f>
        <v>22.485999999999997</v>
      </c>
      <c r="GI39">
        <f>data!GH63-MIN(data!$E63:$EQ63)</f>
        <v>22.542999999999999</v>
      </c>
      <c r="GJ39">
        <f>data!GI63-MIN(data!$E63:$EQ63)</f>
        <v>22.866</v>
      </c>
      <c r="GK39">
        <f>data!GJ63-MIN(data!$E63:$EQ63)</f>
        <v>22.744</v>
      </c>
      <c r="GL39">
        <f>data!GK63-MIN(data!$E63:$EQ63)</f>
        <v>22.946999999999996</v>
      </c>
      <c r="GM39">
        <f>data!GL63-MIN(data!$E63:$EQ63)</f>
        <v>23.474999999999994</v>
      </c>
      <c r="GN39">
        <f>data!GM63-MIN(data!$E63:$EQ63)</f>
        <v>23.351999999999997</v>
      </c>
      <c r="GO39">
        <f>data!GN63-MIN(data!$E63:$EQ63)</f>
        <v>23.643999999999998</v>
      </c>
      <c r="GP39">
        <f>data!GO63-MIN(data!$E63:$EQ63)</f>
        <v>23.846999999999994</v>
      </c>
      <c r="GQ39">
        <f>data!GP63-MIN(data!$E63:$EQ63)</f>
        <v>23.896000000000001</v>
      </c>
      <c r="GR39">
        <f>data!GQ63-MIN(data!$E63:$EQ63)</f>
        <v>24.058</v>
      </c>
      <c r="GS39">
        <f>data!GR63-MIN(data!$E63:$EQ63)</f>
        <v>24.189999999999998</v>
      </c>
      <c r="GT39">
        <f>data!GS63-MIN(data!$E63:$EQ63)</f>
        <v>24.32</v>
      </c>
      <c r="GU39">
        <f>data!GT63-MIN(data!$E63:$EQ63)</f>
        <v>24.32</v>
      </c>
      <c r="GV39">
        <f>data!GU63-MIN(data!$E63:$EQ63)</f>
        <v>24.311</v>
      </c>
      <c r="GW39">
        <f>data!GV63-MIN(data!$E63:$EQ63)</f>
        <v>24.390999999999998</v>
      </c>
      <c r="GX39">
        <f>data!GW63-MIN(data!$E63:$EQ63)</f>
        <v>24.726999999999997</v>
      </c>
      <c r="GY39">
        <f>data!GX63-MIN(data!$E63:$EQ63)</f>
        <v>24.701000000000001</v>
      </c>
      <c r="GZ39">
        <f>data!GY63-MIN(data!$E63:$EQ63)</f>
        <v>25.056999999999995</v>
      </c>
      <c r="HA39">
        <f>data!GZ63-MIN(data!$E63:$EQ63)</f>
        <v>25.055</v>
      </c>
      <c r="HB39">
        <f>data!HA63-MIN(data!$E63:$EQ63)</f>
        <v>25.428999999999995</v>
      </c>
      <c r="HC39">
        <f>data!HB63-MIN(data!$E63:$EQ63)</f>
        <v>25.357999999999997</v>
      </c>
      <c r="HD39">
        <f>data!HC63-MIN(data!$E63:$EQ63)</f>
        <v>25.701000000000001</v>
      </c>
      <c r="HE39">
        <f>data!HD63-MIN(data!$E63:$EQ63)</f>
        <v>25.552999999999997</v>
      </c>
      <c r="HF39">
        <f>data!HE63-MIN(data!$E63:$EQ63)</f>
        <v>25.525999999999996</v>
      </c>
      <c r="HG39">
        <f>data!HF63-MIN(data!$E63:$EQ63)</f>
        <v>25.586999999999996</v>
      </c>
      <c r="HH39">
        <f>data!HG63-MIN(data!$E63:$EQ63)</f>
        <v>25.852999999999994</v>
      </c>
      <c r="HI39">
        <f>data!HH63-MIN(data!$E63:$EQ63)</f>
        <v>25.997</v>
      </c>
      <c r="HJ39">
        <f>data!HI63-MIN(data!$E63:$EQ63)</f>
        <v>26.117999999999995</v>
      </c>
      <c r="HK39">
        <f>data!HJ63-MIN(data!$E63:$EQ63)</f>
        <v>26.382999999999996</v>
      </c>
      <c r="HL39">
        <f>data!HK63-MIN(data!$E63:$EQ63)</f>
        <v>26.323</v>
      </c>
      <c r="HM39">
        <f>data!HL63-MIN(data!$E63:$EQ63)</f>
        <v>26.586999999999996</v>
      </c>
      <c r="HN39">
        <f>data!HM63-MIN(data!$E63:$EQ63)</f>
        <v>26.669999999999995</v>
      </c>
      <c r="HO39">
        <f>data!HN63-MIN(data!$E63:$EQ63)</f>
        <v>26.845999999999997</v>
      </c>
      <c r="HP39">
        <f>data!HO63-MIN(data!$E63:$EQ63)</f>
        <v>26.943999999999996</v>
      </c>
      <c r="HQ39">
        <f>data!HP63-MIN(data!$E63:$EQ63)</f>
        <v>27.282999999999994</v>
      </c>
      <c r="HR39">
        <f>data!HQ63-MIN(data!$E63:$EQ63)</f>
        <v>27.195</v>
      </c>
      <c r="HS39">
        <f>data!HR63-MIN(data!$E63:$EQ63)</f>
        <v>27.518999999999998</v>
      </c>
      <c r="HT39">
        <f>data!HS63-MIN(data!$E63:$EQ63)</f>
        <v>27.722999999999999</v>
      </c>
      <c r="HU39">
        <f>data!HT63-MIN(data!$E63:$EQ63)</f>
        <v>27.946999999999996</v>
      </c>
      <c r="HV39">
        <f>data!HU63-MIN(data!$E63:$EQ63)</f>
        <v>28.141999999999996</v>
      </c>
      <c r="HW39">
        <f>data!HV63-MIN(data!$E63:$EQ63)</f>
        <v>28.271999999999998</v>
      </c>
      <c r="HX39">
        <f>data!HW63-MIN(data!$E63:$EQ63)</f>
        <v>28.339999999999996</v>
      </c>
      <c r="HY39">
        <f>data!HX63-MIN(data!$E63:$EQ63)</f>
        <v>28.756</v>
      </c>
      <c r="HZ39">
        <f>data!HY63-MIN(data!$E63:$EQ63)</f>
        <v>28.716999999999999</v>
      </c>
      <c r="IA39">
        <f>data!HZ63-MIN(data!$E63:$EQ63)</f>
        <v>29.047999999999995</v>
      </c>
      <c r="IB39">
        <f>data!IA63-MIN(data!$E63:$EQ63)</f>
        <v>29.207999999999998</v>
      </c>
      <c r="IC39">
        <f>data!IB63-MIN(data!$E63:$EQ63)</f>
        <v>29.333999999999996</v>
      </c>
      <c r="ID39">
        <f>data!IC63-MIN(data!$E63:$EQ63)</f>
        <v>29.568999999999996</v>
      </c>
      <c r="IE39">
        <f>data!ID63-MIN(data!$E63:$EQ63)</f>
        <v>29.848999999999997</v>
      </c>
      <c r="IF39">
        <f>data!IE63-MIN(data!$E63:$EQ63)</f>
        <v>30.220999999999997</v>
      </c>
      <c r="IG39">
        <f>data!IF63-MIN(data!$E63:$EQ63)</f>
        <v>30.160999999999994</v>
      </c>
      <c r="IH39">
        <f>data!IG63-MIN(data!$E63:$EQ63)</f>
        <v>30.533999999999999</v>
      </c>
      <c r="II39">
        <f>data!IH63-MIN(data!$E63:$EQ63)</f>
        <v>30.696999999999996</v>
      </c>
      <c r="IJ39">
        <f>data!II63-MIN(data!$E63:$EQ63)</f>
        <v>31.098999999999997</v>
      </c>
      <c r="IK39">
        <f>data!IJ63-MIN(data!$E63:$EQ63)</f>
        <v>31.281999999999996</v>
      </c>
      <c r="IL39">
        <f>data!IK63-MIN(data!$E63:$EQ63)</f>
        <v>31.543999999999997</v>
      </c>
      <c r="IM39">
        <f>data!IL63-MIN(data!$E63:$EQ63)</f>
        <v>31.846999999999994</v>
      </c>
      <c r="IN39">
        <f>data!IM63-MIN(data!$E63:$EQ63)</f>
        <v>32.170999999999999</v>
      </c>
      <c r="IO39">
        <f>data!IN63-MIN(data!$E63:$EQ63)</f>
        <v>32.430999999999997</v>
      </c>
      <c r="IP39">
        <f>data!IO63-MIN(data!$E63:$EQ63)</f>
        <v>32.667999999999999</v>
      </c>
      <c r="IQ39">
        <f>data!IP63-MIN(data!$E63:$EQ63)</f>
        <v>32.917999999999999</v>
      </c>
      <c r="IR39">
        <f>data!IQ63-MIN(data!$E63:$EQ63)</f>
        <v>33.090999999999994</v>
      </c>
      <c r="IS39">
        <f>data!IR63-MIN(data!$E63:$EQ63)</f>
        <v>33.242999999999995</v>
      </c>
      <c r="IT39">
        <f>data!IS63-MIN(data!$E63:$EQ63)</f>
        <v>33.654999999999994</v>
      </c>
      <c r="IU39">
        <f>data!IT63-MIN(data!$E63:$EQ63)</f>
        <v>33.893999999999998</v>
      </c>
      <c r="IV39">
        <f>data!IU63-MIN(data!$E63:$EQ63)</f>
        <v>34.003</v>
      </c>
      <c r="IW39">
        <f>data!IV63-MIN(data!$E63:$EQ63)</f>
        <v>34.251999999999995</v>
      </c>
      <c r="IX39">
        <f>data!IW63-MIN(data!$E63:$EQ63)</f>
        <v>34.512999999999998</v>
      </c>
      <c r="IY39">
        <f>data!IX63-MIN(data!$E63:$EQ63)</f>
        <v>34.512</v>
      </c>
      <c r="IZ39">
        <f>data!IY63-MIN(data!$E63:$EQ63)</f>
        <v>34.904999999999994</v>
      </c>
      <c r="JA39">
        <f>data!IZ63-MIN(data!$E63:$EQ63)</f>
        <v>35.012999999999998</v>
      </c>
      <c r="JB39">
        <f>data!JA63-MIN(data!$E63:$EQ63)</f>
        <v>35.404999999999994</v>
      </c>
      <c r="JC39">
        <f>data!JB63-MIN(data!$E63:$EQ63)</f>
        <v>35.460999999999999</v>
      </c>
      <c r="JD39">
        <f>data!JC63-MIN(data!$E63:$EQ63)</f>
        <v>35.686999999999998</v>
      </c>
      <c r="JE39">
        <f>data!JD63-MIN(data!$E63:$EQ63)</f>
        <v>35.916999999999994</v>
      </c>
      <c r="JF39">
        <f>data!JE63-MIN(data!$E63:$EQ63)</f>
        <v>36.117999999999995</v>
      </c>
      <c r="JG39">
        <f>data!JF63-MIN(data!$E63:$EQ63)</f>
        <v>36.401999999999994</v>
      </c>
      <c r="JH39">
        <f>data!JG63-MIN(data!$E63:$EQ63)</f>
        <v>36.666999999999994</v>
      </c>
      <c r="JI39">
        <f>data!JH63-MIN(data!$E63:$EQ63)</f>
        <v>36.803999999999995</v>
      </c>
      <c r="JJ39">
        <f>data!JI63-MIN(data!$E63:$EQ63)</f>
        <v>37.022999999999996</v>
      </c>
      <c r="JK39">
        <f>data!JJ63-MIN(data!$E63:$EQ63)</f>
        <v>37.251999999999995</v>
      </c>
      <c r="JL39">
        <f>data!JK63-MIN(data!$E63:$EQ63)</f>
        <v>37.360999999999997</v>
      </c>
      <c r="JM39">
        <f>data!JL63-MIN(data!$E63:$EQ63)</f>
        <v>37.482999999999997</v>
      </c>
      <c r="JN39">
        <f>data!JM63-MIN(data!$E63:$EQ63)</f>
        <v>37.69</v>
      </c>
      <c r="JO39">
        <f>data!JN63-MIN(data!$E63:$EQ63)</f>
        <v>37.69</v>
      </c>
      <c r="JP39">
        <f>data!JO63-MIN(data!$E63:$EQ63)</f>
        <v>38.085000000000001</v>
      </c>
      <c r="JQ39">
        <f>data!JP63-MIN(data!$E63:$EQ63)</f>
        <v>37.986999999999995</v>
      </c>
      <c r="JR39">
        <f>data!JQ63-MIN(data!$E63:$EQ63)</f>
        <v>38.141999999999996</v>
      </c>
      <c r="JS39">
        <f>data!JR63-MIN(data!$E63:$EQ63)</f>
        <v>38.483999999999995</v>
      </c>
      <c r="JT39">
        <f>data!JS63-MIN(data!$E63:$EQ63)</f>
        <v>38.643999999999998</v>
      </c>
      <c r="JU39">
        <f>data!JT63-MIN(data!$E63:$EQ63)</f>
        <v>38.631999999999998</v>
      </c>
      <c r="JV39">
        <f>data!JU63-MIN(data!$E63:$EQ63)</f>
        <v>38.937999999999995</v>
      </c>
      <c r="JW39">
        <f>data!JV63-MIN(data!$E63:$EQ63)</f>
        <v>39.170999999999999</v>
      </c>
      <c r="JX39">
        <f>data!JW63-MIN(data!$E63:$EQ63)</f>
        <v>39.321999999999996</v>
      </c>
      <c r="JY39">
        <f>data!JX63-MIN(data!$E63:$EQ63)</f>
        <v>39.357999999999997</v>
      </c>
      <c r="JZ39">
        <f>data!JY63-MIN(data!$E63:$EQ63)</f>
        <v>39.562999999999995</v>
      </c>
      <c r="KA39">
        <f>data!JZ63-MIN(data!$E63:$EQ63)</f>
        <v>39.725999999999999</v>
      </c>
      <c r="KB39">
        <f>data!KA63-MIN(data!$E63:$EQ63)</f>
        <v>39.97</v>
      </c>
      <c r="KC39">
        <f>data!KB63-MIN(data!$E63:$EQ63)</f>
        <v>39.833999999999996</v>
      </c>
      <c r="KD39">
        <f>data!KC63-MIN(data!$E63:$EQ63)</f>
        <v>40.204000000000001</v>
      </c>
      <c r="KE39">
        <f>data!KD63-MIN(data!$E63:$EQ63)</f>
        <v>40.339999999999996</v>
      </c>
      <c r="KF39">
        <f>data!KE63-MIN(data!$E63:$EQ63)</f>
        <v>40.437999999999995</v>
      </c>
      <c r="KG39">
        <f>data!KF63-MIN(data!$E63:$EQ63)</f>
        <v>40.543999999999997</v>
      </c>
      <c r="KH39">
        <f>data!KG63-MIN(data!$E63:$EQ63)</f>
        <v>40.552999999999997</v>
      </c>
      <c r="KI39">
        <f>data!KH63-MIN(data!$E63:$EQ63)</f>
        <v>40.731999999999999</v>
      </c>
      <c r="KJ39">
        <f>data!KI63-MIN(data!$E63:$EQ63)</f>
        <v>40.799999999999997</v>
      </c>
      <c r="KK39">
        <f>data!KJ63-MIN(data!$E63:$EQ63)</f>
        <v>41.071999999999996</v>
      </c>
      <c r="KL39">
        <f>data!KK63-MIN(data!$E63:$EQ63)</f>
        <v>41.058999999999997</v>
      </c>
      <c r="KM39">
        <f>data!KL63-MIN(data!$E63:$EQ63)</f>
        <v>41.285999999999994</v>
      </c>
      <c r="KN39">
        <f>data!KM63-MIN(data!$E63:$EQ63)</f>
        <v>41.397999999999996</v>
      </c>
      <c r="KO39">
        <f>data!KN63-MIN(data!$E63:$EQ63)</f>
        <v>41.495999999999995</v>
      </c>
      <c r="KP39">
        <f>data!KO63-MIN(data!$E63:$EQ63)</f>
        <v>41.509</v>
      </c>
      <c r="KQ39">
        <f>data!KP63-MIN(data!$E63:$EQ63)</f>
        <v>41.678999999999995</v>
      </c>
      <c r="KR39">
        <f>data!KQ63-MIN(data!$E63:$EQ63)</f>
        <v>41.665999999999997</v>
      </c>
      <c r="KS39">
        <f>data!KR63-MIN(data!$E63:$EQ63)</f>
        <v>41.829000000000001</v>
      </c>
      <c r="KT39">
        <f>data!KS63-MIN(data!$E63:$EQ63)</f>
        <v>41.896000000000001</v>
      </c>
      <c r="KU39">
        <f>data!KT63-MIN(data!$E63:$EQ63)</f>
        <v>42</v>
      </c>
      <c r="KV39">
        <f>data!KU63-MIN(data!$E63:$EQ63)</f>
        <v>42.098999999999997</v>
      </c>
      <c r="KW39">
        <f>data!KV63-MIN(data!$E63:$EQ63)</f>
        <v>42.196999999999996</v>
      </c>
      <c r="KX39">
        <f>data!KW63-MIN(data!$E63:$EQ63)</f>
        <v>42.321999999999996</v>
      </c>
      <c r="KY39">
        <f>data!KX63-MIN(data!$E63:$EQ63)</f>
        <v>42.360999999999997</v>
      </c>
      <c r="KZ39">
        <f>data!KY63-MIN(data!$E63:$EQ63)</f>
        <v>42.504999999999995</v>
      </c>
      <c r="LA39">
        <f>data!KZ63-MIN(data!$E63:$EQ63)</f>
        <v>42.452999999999996</v>
      </c>
      <c r="LB39">
        <f>data!LA63-MIN(data!$E63:$EQ63)</f>
        <v>42.754999999999995</v>
      </c>
      <c r="LC39">
        <f>data!LB63-MIN(data!$E63:$EQ63)</f>
        <v>42.845999999999997</v>
      </c>
      <c r="LD39">
        <f>data!LC63-MIN(data!$E63:$EQ63)</f>
        <v>42.997</v>
      </c>
      <c r="LE39">
        <f>data!LD63-MIN(data!$E63:$EQ63)</f>
        <v>42.943999999999996</v>
      </c>
      <c r="LF39">
        <f>data!LE63-MIN(data!$E63:$EQ63)</f>
        <v>42.936999999999998</v>
      </c>
      <c r="LG39">
        <f>data!LF63-MIN(data!$E63:$EQ63)</f>
        <v>43.061</v>
      </c>
      <c r="LH39">
        <f>data!LG63-MIN(data!$E63:$EQ63)</f>
        <v>43.207000000000001</v>
      </c>
      <c r="LI39">
        <f>data!LH63-MIN(data!$E63:$EQ63)</f>
        <v>43.350999999999999</v>
      </c>
      <c r="LJ39">
        <f>data!LI63-MIN(data!$E63:$EQ63)</f>
        <v>43.445</v>
      </c>
      <c r="LK39">
        <f>data!LJ63-MIN(data!$E63:$EQ63)</f>
        <v>43.390999999999998</v>
      </c>
      <c r="LL39">
        <f>data!LK63-MIN(data!$E63:$EQ63)</f>
        <v>43.574999999999996</v>
      </c>
      <c r="LM39">
        <f>data!LL63-MIN(data!$E63:$EQ63)</f>
        <v>43.738999999999997</v>
      </c>
      <c r="LN39">
        <f>data!LM63-MIN(data!$E63:$EQ63)</f>
        <v>43.698</v>
      </c>
      <c r="LO39">
        <f>data!LN63-MIN(data!$E63:$EQ63)</f>
        <v>43.744</v>
      </c>
      <c r="LP39">
        <f>data!LO63-MIN(data!$E63:$EQ63)</f>
        <v>43.762</v>
      </c>
      <c r="LQ39">
        <f>data!LP63-MIN(data!$E63:$EQ63)</f>
        <v>43.940999999999995</v>
      </c>
      <c r="LR39">
        <f>data!LQ63-MIN(data!$E63:$EQ63)</f>
        <v>44.056999999999995</v>
      </c>
      <c r="LS39">
        <f>data!LR63-MIN(data!$E63:$EQ63)</f>
        <v>44.23</v>
      </c>
      <c r="LT39">
        <f>data!LS63-MIN(data!$E63:$EQ63)</f>
        <v>44.149000000000001</v>
      </c>
      <c r="LU39">
        <f>data!LT63-MIN(data!$E63:$EQ63)</f>
        <v>44.293999999999997</v>
      </c>
      <c r="LV39">
        <f>data!LU63-MIN(data!$E63:$EQ63)</f>
        <v>44.239999999999995</v>
      </c>
      <c r="LW39">
        <f>data!LV63-MIN(data!$E63:$EQ63)</f>
        <v>44.457999999999998</v>
      </c>
      <c r="LX39">
        <f>data!LW63-MIN(data!$E63:$EQ63)</f>
        <v>44.555999999999997</v>
      </c>
    </row>
    <row r="40" spans="1:336" x14ac:dyDescent="0.25">
      <c r="A40" t="s">
        <v>63</v>
      </c>
      <c r="B40" t="s">
        <v>64</v>
      </c>
      <c r="C40" t="s">
        <v>179</v>
      </c>
      <c r="D40" t="s">
        <v>231</v>
      </c>
      <c r="F40">
        <f>data!E64-MIN(data!$E64:$EQ64)</f>
        <v>0.1120000000000001</v>
      </c>
      <c r="G40">
        <f>data!F64-MIN(data!$E64:$EQ64)</f>
        <v>0</v>
      </c>
      <c r="H40">
        <f>data!G64-MIN(data!$E64:$EQ64)</f>
        <v>0.12400000000000055</v>
      </c>
      <c r="I40">
        <f>data!H64-MIN(data!$E64:$EQ64)</f>
        <v>0.18100000000000094</v>
      </c>
      <c r="J40">
        <f>data!I64-MIN(data!$E64:$EQ64)</f>
        <v>0.25399999999999956</v>
      </c>
      <c r="K40">
        <f>data!J64-MIN(data!$E64:$EQ64)</f>
        <v>0.2970000000000006</v>
      </c>
      <c r="L40">
        <f>data!K64-MIN(data!$E64:$EQ64)</f>
        <v>0.31300000000000061</v>
      </c>
      <c r="M40">
        <f>data!L64-MIN(data!$E64:$EQ64)</f>
        <v>0.41099999999999959</v>
      </c>
      <c r="N40">
        <f>data!M64-MIN(data!$E64:$EQ64)</f>
        <v>0.62599999999999945</v>
      </c>
      <c r="O40">
        <f>data!N64-MIN(data!$E64:$EQ64)</f>
        <v>0.54199999999999982</v>
      </c>
      <c r="P40">
        <f>data!O64-MIN(data!$E64:$EQ64)</f>
        <v>0.60100000000000087</v>
      </c>
      <c r="Q40">
        <f>data!P64-MIN(data!$E64:$EQ64)</f>
        <v>0.69400000000000084</v>
      </c>
      <c r="R40">
        <f>data!Q64-MIN(data!$E64:$EQ64)</f>
        <v>0.69400000000000084</v>
      </c>
      <c r="S40">
        <f>data!R64-MIN(data!$E64:$EQ64)</f>
        <v>0.74200000000000088</v>
      </c>
      <c r="T40">
        <f>data!S64-MIN(data!$E64:$EQ64)</f>
        <v>0.83300000000000018</v>
      </c>
      <c r="U40">
        <f>data!T64-MIN(data!$E64:$EQ64)</f>
        <v>0.87100000000000044</v>
      </c>
      <c r="V40">
        <f>data!U64-MIN(data!$E64:$EQ64)</f>
        <v>0.93699999999999939</v>
      </c>
      <c r="W40">
        <f>data!V64-MIN(data!$E64:$EQ64)</f>
        <v>1.1050000000000004</v>
      </c>
      <c r="X40">
        <f>data!W64-MIN(data!$E64:$EQ64)</f>
        <v>1.1419999999999995</v>
      </c>
      <c r="Y40">
        <f>data!X64-MIN(data!$E64:$EQ64)</f>
        <v>1.2170000000000005</v>
      </c>
      <c r="Z40">
        <f>data!Y64-MIN(data!$E64:$EQ64)</f>
        <v>1.3599999999999994</v>
      </c>
      <c r="AA40">
        <f>data!Z64-MIN(data!$E64:$EQ64)</f>
        <v>1.4380000000000006</v>
      </c>
      <c r="AB40">
        <f>data!AA64-MIN(data!$E64:$EQ64)</f>
        <v>1.3840000000000003</v>
      </c>
      <c r="AC40">
        <f>data!AB64-MIN(data!$E64:$EQ64)</f>
        <v>1.6639999999999997</v>
      </c>
      <c r="AD40">
        <f>data!AC64-MIN(data!$E64:$EQ64)</f>
        <v>1.5820000000000007</v>
      </c>
      <c r="AE40">
        <f>data!AD64-MIN(data!$E64:$EQ64)</f>
        <v>1.7829999999999995</v>
      </c>
      <c r="AF40">
        <f>data!AE64-MIN(data!$E64:$EQ64)</f>
        <v>1.793000000000001</v>
      </c>
      <c r="AG40">
        <f>data!AF64-MIN(data!$E64:$EQ64)</f>
        <v>2.0009999999999994</v>
      </c>
      <c r="AH40">
        <f>data!AG64-MIN(data!$E64:$EQ64)</f>
        <v>2.2460000000000004</v>
      </c>
      <c r="AI40">
        <f>data!AH64-MIN(data!$E64:$EQ64)</f>
        <v>2.1829999999999998</v>
      </c>
      <c r="AJ40">
        <f>data!AI64-MIN(data!$E64:$EQ64)</f>
        <v>2.3610000000000007</v>
      </c>
      <c r="AK40">
        <f>data!AJ64-MIN(data!$E64:$EQ64)</f>
        <v>2.5500000000000007</v>
      </c>
      <c r="AL40">
        <f>data!AK64-MIN(data!$E64:$EQ64)</f>
        <v>2.7810000000000006</v>
      </c>
      <c r="AM40">
        <f>data!AL64-MIN(data!$E64:$EQ64)</f>
        <v>2.8079999999999998</v>
      </c>
      <c r="AN40">
        <f>data!AM64-MIN(data!$E64:$EQ64)</f>
        <v>2.9809999999999999</v>
      </c>
      <c r="AO40">
        <f>data!AN64-MIN(data!$E64:$EQ64)</f>
        <v>3.2720000000000002</v>
      </c>
      <c r="AP40">
        <f>data!AO64-MIN(data!$E64:$EQ64)</f>
        <v>3.4510000000000005</v>
      </c>
      <c r="AQ40">
        <f>data!AP64-MIN(data!$E64:$EQ64)</f>
        <v>3.3559999999999999</v>
      </c>
      <c r="AR40">
        <f>data!AQ64-MIN(data!$E64:$EQ64)</f>
        <v>3.6549999999999994</v>
      </c>
      <c r="AS40">
        <f>data!AR64-MIN(data!$E64:$EQ64)</f>
        <v>4.01</v>
      </c>
      <c r="AT40">
        <f>data!AS64-MIN(data!$E64:$EQ64)</f>
        <v>4.1050000000000004</v>
      </c>
      <c r="AU40">
        <f>data!AT64-MIN(data!$E64:$EQ64)</f>
        <v>4.2040000000000006</v>
      </c>
      <c r="AV40">
        <f>data!AU64-MIN(data!$E64:$EQ64)</f>
        <v>4.5390000000000015</v>
      </c>
      <c r="AW40">
        <f>data!AV64-MIN(data!$E64:$EQ64)</f>
        <v>4.3530000000000015</v>
      </c>
      <c r="AX40">
        <f>data!AW64-MIN(data!$E64:$EQ64)</f>
        <v>4.4589999999999996</v>
      </c>
      <c r="AY40">
        <f>data!AX64-MIN(data!$E64:$EQ64)</f>
        <v>4.7729999999999997</v>
      </c>
      <c r="AZ40">
        <f>data!AY64-MIN(data!$E64:$EQ64)</f>
        <v>5.0420000000000016</v>
      </c>
      <c r="BA40">
        <f>data!AZ64-MIN(data!$E64:$EQ64)</f>
        <v>5.1209999999999987</v>
      </c>
      <c r="BB40">
        <f>data!BA64-MIN(data!$E64:$EQ64)</f>
        <v>5.4179999999999993</v>
      </c>
      <c r="BC40">
        <f>data!BB64-MIN(data!$E64:$EQ64)</f>
        <v>5.2950000000000017</v>
      </c>
      <c r="BD40">
        <f>data!BC64-MIN(data!$E64:$EQ64)</f>
        <v>5.4149999999999991</v>
      </c>
      <c r="BE40">
        <f>data!BD64-MIN(data!$E64:$EQ64)</f>
        <v>5.5770000000000017</v>
      </c>
      <c r="BF40">
        <f>data!BE64-MIN(data!$E64:$EQ64)</f>
        <v>5.5019999999999989</v>
      </c>
      <c r="BG40">
        <f>data!BF64-MIN(data!$E64:$EQ64)</f>
        <v>5.8560000000000016</v>
      </c>
      <c r="BH40">
        <f>data!BG64-MIN(data!$E64:$EQ64)</f>
        <v>5.7609999999999992</v>
      </c>
      <c r="BI40">
        <f>data!BH64-MIN(data!$E64:$EQ64)</f>
        <v>5.7289999999999992</v>
      </c>
      <c r="BJ40">
        <f>data!BI64-MIN(data!$E64:$EQ64)</f>
        <v>5.6370000000000005</v>
      </c>
      <c r="BK40">
        <f>data!BJ64-MIN(data!$E64:$EQ64)</f>
        <v>5.7370000000000019</v>
      </c>
      <c r="BL40">
        <f>data!BK64-MIN(data!$E64:$EQ64)</f>
        <v>5.7959999999999994</v>
      </c>
      <c r="BM40">
        <f>data!BL64-MIN(data!$E64:$EQ64)</f>
        <v>5.9080000000000013</v>
      </c>
      <c r="BN40">
        <f>data!BM64-MIN(data!$E64:$EQ64)</f>
        <v>6.0109999999999992</v>
      </c>
      <c r="BO40">
        <f>data!BN64-MIN(data!$E64:$EQ64)</f>
        <v>5.9269999999999996</v>
      </c>
      <c r="BP40">
        <f>data!BO64-MIN(data!$E64:$EQ64)</f>
        <v>6.1760000000000019</v>
      </c>
      <c r="BQ40">
        <f>data!BP64-MIN(data!$E64:$EQ64)</f>
        <v>6.2890000000000015</v>
      </c>
      <c r="BR40">
        <f>data!BQ64-MIN(data!$E64:$EQ64)</f>
        <v>6.4289999999999985</v>
      </c>
      <c r="BS40">
        <f>data!BR64-MIN(data!$E64:$EQ64)</f>
        <v>6.5970000000000013</v>
      </c>
      <c r="BT40">
        <f>data!BS64-MIN(data!$E64:$EQ64)</f>
        <v>6.9920000000000009</v>
      </c>
      <c r="BU40">
        <f>data!BT64-MIN(data!$E64:$EQ64)</f>
        <v>7.1329999999999991</v>
      </c>
      <c r="BV40">
        <f>data!BU64-MIN(data!$E64:$EQ64)</f>
        <v>7.7109999999999985</v>
      </c>
      <c r="BW40">
        <f>data!BV64-MIN(data!$E64:$EQ64)</f>
        <v>7.7710000000000008</v>
      </c>
      <c r="BX40">
        <f>data!BW64-MIN(data!$E64:$EQ64)</f>
        <v>8.3670000000000009</v>
      </c>
      <c r="BY40">
        <f>data!BX64-MIN(data!$E64:$EQ64)</f>
        <v>8.6170000000000009</v>
      </c>
      <c r="BZ40">
        <f>data!BY64-MIN(data!$E64:$EQ64)</f>
        <v>9.0510000000000019</v>
      </c>
      <c r="CA40">
        <f>data!BZ64-MIN(data!$E64:$EQ64)</f>
        <v>9.7210000000000001</v>
      </c>
      <c r="CB40">
        <f>data!CA64-MIN(data!$E64:$EQ64)</f>
        <v>10.277999999999999</v>
      </c>
      <c r="CC40">
        <f>data!CB64-MIN(data!$E64:$EQ64)</f>
        <v>10.853000000000002</v>
      </c>
      <c r="CD40">
        <f>data!CC64-MIN(data!$E64:$EQ64)</f>
        <v>10.927</v>
      </c>
      <c r="CE40">
        <f>data!CD64-MIN(data!$E64:$EQ64)</f>
        <v>11.426000000000002</v>
      </c>
      <c r="CF40">
        <f>data!CE64-MIN(data!$E64:$EQ64)</f>
        <v>11.984999999999999</v>
      </c>
      <c r="CG40">
        <f>data!CF64-MIN(data!$E64:$EQ64)</f>
        <v>12.523</v>
      </c>
      <c r="CH40">
        <f>data!CG64-MIN(data!$E64:$EQ64)</f>
        <v>13.391000000000002</v>
      </c>
      <c r="CI40">
        <f>data!CH64-MIN(data!$E64:$EQ64)</f>
        <v>13.611000000000001</v>
      </c>
      <c r="CJ40">
        <f>data!CI64-MIN(data!$E64:$EQ64)</f>
        <v>13.942</v>
      </c>
      <c r="CK40">
        <f>data!CJ64-MIN(data!$E64:$EQ64)</f>
        <v>14.384</v>
      </c>
      <c r="CL40">
        <f>data!CK64-MIN(data!$E64:$EQ64)</f>
        <v>14.795999999999999</v>
      </c>
      <c r="CM40">
        <f>data!CL64-MIN(data!$E64:$EQ64)</f>
        <v>15.051000000000002</v>
      </c>
      <c r="CN40">
        <f>data!CM64-MIN(data!$E64:$EQ64)</f>
        <v>15.486000000000001</v>
      </c>
      <c r="CO40">
        <f>data!CN64-MIN(data!$E64:$EQ64)</f>
        <v>15.608000000000001</v>
      </c>
      <c r="CP40">
        <f>data!CO64-MIN(data!$E64:$EQ64)</f>
        <v>16.477</v>
      </c>
      <c r="CQ40">
        <f>data!CP64-MIN(data!$E64:$EQ64)</f>
        <v>15.978999999999999</v>
      </c>
      <c r="CR40">
        <f>data!CQ64-MIN(data!$E64:$EQ64)</f>
        <v>16.497</v>
      </c>
      <c r="CS40">
        <f>data!CR64-MIN(data!$E64:$EQ64)</f>
        <v>16.696999999999999</v>
      </c>
      <c r="CT40">
        <f>data!CS64-MIN(data!$E64:$EQ64)</f>
        <v>17.12</v>
      </c>
      <c r="CU40">
        <f>data!CT64-MIN(data!$E64:$EQ64)</f>
        <v>17.341999999999999</v>
      </c>
      <c r="CV40">
        <f>data!CU64-MIN(data!$E64:$EQ64)</f>
        <v>17.637</v>
      </c>
      <c r="CW40">
        <f>data!CV64-MIN(data!$E64:$EQ64)</f>
        <v>17.760000000000002</v>
      </c>
      <c r="CX40">
        <f>data!CW64-MIN(data!$E64:$EQ64)</f>
        <v>17.974</v>
      </c>
      <c r="CY40">
        <f>data!CX64-MIN(data!$E64:$EQ64)</f>
        <v>18.234000000000002</v>
      </c>
      <c r="CZ40">
        <f>data!CY64-MIN(data!$E64:$EQ64)</f>
        <v>18.646999999999998</v>
      </c>
      <c r="DA40">
        <f>data!CZ64-MIN(data!$E64:$EQ64)</f>
        <v>18.283000000000001</v>
      </c>
      <c r="DB40">
        <f>data!DA64-MIN(data!$E64:$EQ64)</f>
        <v>18.533000000000001</v>
      </c>
      <c r="DC40">
        <f>data!DB64-MIN(data!$E64:$EQ64)</f>
        <v>18.521999999999998</v>
      </c>
      <c r="DD40">
        <f>data!DC64-MIN(data!$E64:$EQ64)</f>
        <v>18.521999999999998</v>
      </c>
      <c r="DE40">
        <f>data!DD64-MIN(data!$E64:$EQ64)</f>
        <v>19.234000000000002</v>
      </c>
      <c r="DF40">
        <f>data!DE64-MIN(data!$E64:$EQ64)</f>
        <v>19.312999999999999</v>
      </c>
      <c r="DG40">
        <f>data!DF64-MIN(data!$E64:$EQ64)</f>
        <v>19.055</v>
      </c>
      <c r="DH40">
        <f>data!DG64-MIN(data!$E64:$EQ64)</f>
        <v>19.056000000000001</v>
      </c>
      <c r="DI40">
        <f>data!DH64-MIN(data!$E64:$EQ64)</f>
        <v>19.181000000000001</v>
      </c>
      <c r="DJ40">
        <f>data!DI64-MIN(data!$E64:$EQ64)</f>
        <v>19.227</v>
      </c>
      <c r="DK40">
        <f>data!DJ64-MIN(data!$E64:$EQ64)</f>
        <v>19.225000000000001</v>
      </c>
      <c r="DL40">
        <f>data!DK64-MIN(data!$E64:$EQ64)</f>
        <v>19.085000000000001</v>
      </c>
      <c r="DM40">
        <f>data!DL64-MIN(data!$E64:$EQ64)</f>
        <v>19.292000000000002</v>
      </c>
      <c r="DN40">
        <f>data!DM64-MIN(data!$E64:$EQ64)</f>
        <v>19.645</v>
      </c>
      <c r="DO40">
        <f>data!DN64-MIN(data!$E64:$EQ64)</f>
        <v>19.533999999999999</v>
      </c>
      <c r="DP40">
        <f>data!DO64-MIN(data!$E64:$EQ64)</f>
        <v>19.577999999999999</v>
      </c>
      <c r="DQ40">
        <f>data!DP64-MIN(data!$E64:$EQ64)</f>
        <v>19.266999999999999</v>
      </c>
      <c r="DR40">
        <f>data!DQ64-MIN(data!$E64:$EQ64)</f>
        <v>19.891999999999999</v>
      </c>
      <c r="DS40">
        <f>data!DR64-MIN(data!$E64:$EQ64)</f>
        <v>19.667000000000002</v>
      </c>
      <c r="DT40">
        <f>data!DS64-MIN(data!$E64:$EQ64)</f>
        <v>19.032</v>
      </c>
      <c r="DU40">
        <f>data!DT64-MIN(data!$E64:$EQ64)</f>
        <v>19.143000000000001</v>
      </c>
      <c r="DV40">
        <f>data!DU64-MIN(data!$E64:$EQ64)</f>
        <v>19.385999999999999</v>
      </c>
      <c r="DW40">
        <f>data!DV64-MIN(data!$E64:$EQ64)</f>
        <v>19.411000000000001</v>
      </c>
      <c r="DX40">
        <f>data!DW64-MIN(data!$E64:$EQ64)</f>
        <v>19.303999999999998</v>
      </c>
      <c r="DY40">
        <f>data!DX64-MIN(data!$E64:$EQ64)</f>
        <v>19.237000000000002</v>
      </c>
      <c r="DZ40">
        <f>data!DY64-MIN(data!$E64:$EQ64)</f>
        <v>19.326000000000001</v>
      </c>
      <c r="EA40">
        <f>data!DZ64-MIN(data!$E64:$EQ64)</f>
        <v>19.581</v>
      </c>
      <c r="EB40">
        <f>data!EA64-MIN(data!$E64:$EQ64)</f>
        <v>19.484000000000002</v>
      </c>
      <c r="EC40">
        <f>data!EB64-MIN(data!$E64:$EQ64)</f>
        <v>19.573</v>
      </c>
      <c r="ED40">
        <f>data!EC64-MIN(data!$E64:$EQ64)</f>
        <v>19.474</v>
      </c>
      <c r="EE40">
        <f>data!ED64-MIN(data!$E64:$EQ64)</f>
        <v>19.311</v>
      </c>
      <c r="EF40">
        <f>data!EE64-MIN(data!$E64:$EQ64)</f>
        <v>19.548000000000002</v>
      </c>
      <c r="EG40">
        <f>data!EF64-MIN(data!$E64:$EQ64)</f>
        <v>19.934999999999999</v>
      </c>
      <c r="EH40">
        <f>data!EG64-MIN(data!$E64:$EQ64)</f>
        <v>19.454000000000001</v>
      </c>
      <c r="EI40">
        <f>data!EH64-MIN(data!$E64:$EQ64)</f>
        <v>19.585000000000001</v>
      </c>
      <c r="EJ40">
        <f>data!EI64-MIN(data!$E64:$EQ64)</f>
        <v>19.312999999999999</v>
      </c>
      <c r="EK40">
        <f>data!EJ64-MIN(data!$E64:$EQ64)</f>
        <v>19.452000000000002</v>
      </c>
      <c r="EL40">
        <f>data!EK64-MIN(data!$E64:$EQ64)</f>
        <v>19.763999999999999</v>
      </c>
      <c r="EM40">
        <f>data!EL64-MIN(data!$E64:$EQ64)</f>
        <v>19.260000000000002</v>
      </c>
      <c r="EN40">
        <f>data!EM64-MIN(data!$E64:$EQ64)</f>
        <v>19.238</v>
      </c>
      <c r="EO40">
        <f>data!EN64-MIN(data!$E64:$EQ64)</f>
        <v>19.327999999999999</v>
      </c>
      <c r="EP40">
        <f>data!EO64-MIN(data!$E64:$EQ64)</f>
        <v>19.593</v>
      </c>
      <c r="EQ40">
        <f>data!EP64-MIN(data!$E64:$EQ64)</f>
        <v>19.498999999999999</v>
      </c>
      <c r="ER40">
        <f>data!EQ64-MIN(data!$E64:$EQ64)</f>
        <v>19.542999999999999</v>
      </c>
      <c r="ES40">
        <f>data!ER64-MIN(data!$E64:$EQ64)</f>
        <v>19.510999999999999</v>
      </c>
      <c r="ET40">
        <f>data!ES64-MIN(data!$E64:$EQ64)</f>
        <v>19.460999999999999</v>
      </c>
      <c r="EU40">
        <f>data!ET64-MIN(data!$E64:$EQ64)</f>
        <v>19.423999999999999</v>
      </c>
      <c r="EV40">
        <f>data!EU64-MIN(data!$E64:$EQ64)</f>
        <v>19.608000000000001</v>
      </c>
      <c r="EW40">
        <f>data!EV64-MIN(data!$E64:$EQ64)</f>
        <v>19.690000000000001</v>
      </c>
      <c r="EX40">
        <f>data!EW64-MIN(data!$E64:$EQ64)</f>
        <v>19.414000000000001</v>
      </c>
      <c r="EY40">
        <f>data!EX64-MIN(data!$E64:$EQ64)</f>
        <v>19.645</v>
      </c>
      <c r="EZ40">
        <f>data!EY64-MIN(data!$E64:$EQ64)</f>
        <v>19.551000000000002</v>
      </c>
      <c r="FA40">
        <f>data!EZ64-MIN(data!$E64:$EQ64)</f>
        <v>19.364000000000001</v>
      </c>
      <c r="FB40">
        <f>data!FA64-MIN(data!$E64:$EQ64)</f>
        <v>19.789000000000001</v>
      </c>
      <c r="FC40">
        <f>data!FB64-MIN(data!$E64:$EQ64)</f>
        <v>19.413</v>
      </c>
      <c r="FD40">
        <f>data!FC64-MIN(data!$E64:$EQ64)</f>
        <v>19.518000000000001</v>
      </c>
      <c r="FE40">
        <f>data!FD64-MIN(data!$E64:$EQ64)</f>
        <v>19.347000000000001</v>
      </c>
      <c r="FF40">
        <f>data!FE64-MIN(data!$E64:$EQ64)</f>
        <v>19.625</v>
      </c>
      <c r="FG40">
        <f>data!FF64-MIN(data!$E64:$EQ64)</f>
        <v>19.779</v>
      </c>
      <c r="FH40">
        <f>data!FG64-MIN(data!$E64:$EQ64)</f>
        <v>19.789000000000001</v>
      </c>
      <c r="FI40">
        <f>data!FH64-MIN(data!$E64:$EQ64)</f>
        <v>19.593</v>
      </c>
      <c r="FJ40">
        <f>data!FI64-MIN(data!$E64:$EQ64)</f>
        <v>19.699000000000002</v>
      </c>
      <c r="FK40">
        <f>data!FJ64-MIN(data!$E64:$EQ64)</f>
        <v>19.704000000000001</v>
      </c>
      <c r="FL40">
        <f>data!FK64-MIN(data!$E64:$EQ64)</f>
        <v>19.893000000000001</v>
      </c>
      <c r="FM40">
        <f>data!FL64-MIN(data!$E64:$EQ64)</f>
        <v>19.861000000000001</v>
      </c>
      <c r="FN40">
        <f>data!FM64-MIN(data!$E64:$EQ64)</f>
        <v>20.004999999999999</v>
      </c>
      <c r="FO40">
        <f>data!FN64-MIN(data!$E64:$EQ64)</f>
        <v>19.958000000000002</v>
      </c>
      <c r="FP40">
        <f>data!FO64-MIN(data!$E64:$EQ64)</f>
        <v>20.169999999999998</v>
      </c>
      <c r="FQ40">
        <f>data!FP64-MIN(data!$E64:$EQ64)</f>
        <v>20.041</v>
      </c>
      <c r="FR40">
        <f>data!FQ64-MIN(data!$E64:$EQ64)</f>
        <v>20.126000000000001</v>
      </c>
      <c r="FS40">
        <f>data!FR64-MIN(data!$E64:$EQ64)</f>
        <v>20.132999999999999</v>
      </c>
      <c r="FT40">
        <f>data!FS64-MIN(data!$E64:$EQ64)</f>
        <v>20.336000000000002</v>
      </c>
      <c r="FU40">
        <f>data!FT64-MIN(data!$E64:$EQ64)</f>
        <v>20.160999999999998</v>
      </c>
      <c r="FV40">
        <f>data!FU64-MIN(data!$E64:$EQ64)</f>
        <v>20.257999999999999</v>
      </c>
      <c r="FW40">
        <f>data!FV64-MIN(data!$E64:$EQ64)</f>
        <v>20.266000000000002</v>
      </c>
      <c r="FX40">
        <f>data!FW64-MIN(data!$E64:$EQ64)</f>
        <v>20.372000000000003</v>
      </c>
      <c r="FY40">
        <f>data!FX64-MIN(data!$E64:$EQ64)</f>
        <v>20.733999999999998</v>
      </c>
      <c r="FZ40">
        <f>data!FY64-MIN(data!$E64:$EQ64)</f>
        <v>20.939000000000004</v>
      </c>
      <c r="GA40">
        <f>data!FZ64-MIN(data!$E64:$EQ64)</f>
        <v>21.068000000000001</v>
      </c>
      <c r="GB40">
        <f>data!GA64-MIN(data!$E64:$EQ64)</f>
        <v>21.254000000000001</v>
      </c>
      <c r="GC40">
        <f>data!GB64-MIN(data!$E64:$EQ64)</f>
        <v>21.221</v>
      </c>
      <c r="GD40">
        <f>data!GC64-MIN(data!$E64:$EQ64)</f>
        <v>21.203999999999997</v>
      </c>
      <c r="GE40">
        <f>data!GD64-MIN(data!$E64:$EQ64)</f>
        <v>21.529999999999998</v>
      </c>
      <c r="GF40">
        <f>data!GE64-MIN(data!$E64:$EQ64)</f>
        <v>21.553999999999998</v>
      </c>
      <c r="GG40">
        <f>data!GF64-MIN(data!$E64:$EQ64)</f>
        <v>21.401</v>
      </c>
      <c r="GH40">
        <f>data!GG64-MIN(data!$E64:$EQ64)</f>
        <v>21.442000000000004</v>
      </c>
      <c r="GI40">
        <f>data!GH64-MIN(data!$E64:$EQ64)</f>
        <v>21.757000000000001</v>
      </c>
      <c r="GJ40">
        <f>data!GI64-MIN(data!$E64:$EQ64)</f>
        <v>21.498999999999999</v>
      </c>
      <c r="GK40">
        <f>data!GJ64-MIN(data!$E64:$EQ64)</f>
        <v>21.766000000000002</v>
      </c>
      <c r="GL40">
        <f>data!GK64-MIN(data!$E64:$EQ64)</f>
        <v>21.904</v>
      </c>
      <c r="GM40">
        <f>data!GL64-MIN(data!$E64:$EQ64)</f>
        <v>22.041</v>
      </c>
      <c r="GN40">
        <f>data!GM64-MIN(data!$E64:$EQ64)</f>
        <v>22.373000000000001</v>
      </c>
      <c r="GO40">
        <f>data!GN64-MIN(data!$E64:$EQ64)</f>
        <v>22.178999999999998</v>
      </c>
      <c r="GP40">
        <f>data!GO64-MIN(data!$E64:$EQ64)</f>
        <v>22.510999999999999</v>
      </c>
      <c r="GQ40">
        <f>data!GP64-MIN(data!$E64:$EQ64)</f>
        <v>22.495000000000001</v>
      </c>
      <c r="GR40">
        <f>data!GQ64-MIN(data!$E64:$EQ64)</f>
        <v>22.787000000000003</v>
      </c>
      <c r="GS40">
        <f>data!GR64-MIN(data!$E64:$EQ64)</f>
        <v>22.721999999999998</v>
      </c>
      <c r="GT40">
        <f>data!GS64-MIN(data!$E64:$EQ64)</f>
        <v>22.819999999999997</v>
      </c>
      <c r="GU40">
        <f>data!GT64-MIN(data!$E64:$EQ64)</f>
        <v>23.209</v>
      </c>
      <c r="GV40">
        <f>data!GU64-MIN(data!$E64:$EQ64)</f>
        <v>23.395</v>
      </c>
      <c r="GW40">
        <f>data!GV64-MIN(data!$E64:$EQ64)</f>
        <v>23.379000000000001</v>
      </c>
      <c r="GX40">
        <f>data!GW64-MIN(data!$E64:$EQ64)</f>
        <v>23.81</v>
      </c>
      <c r="GY40">
        <f>data!GX64-MIN(data!$E64:$EQ64)</f>
        <v>23.59</v>
      </c>
      <c r="GZ40">
        <f>data!GY64-MIN(data!$E64:$EQ64)</f>
        <v>23.687000000000001</v>
      </c>
      <c r="HA40">
        <f>data!GZ64-MIN(data!$E64:$EQ64)</f>
        <v>23.940999999999999</v>
      </c>
      <c r="HB40">
        <f>data!HA64-MIN(data!$E64:$EQ64)</f>
        <v>23.864999999999998</v>
      </c>
      <c r="HC40">
        <f>data!HB64-MIN(data!$E64:$EQ64)</f>
        <v>24.02</v>
      </c>
      <c r="HD40">
        <f>data!HC64-MIN(data!$E64:$EQ64)</f>
        <v>24.232000000000003</v>
      </c>
      <c r="HE40">
        <f>data!HD64-MIN(data!$E64:$EQ64)</f>
        <v>24.181999999999999</v>
      </c>
      <c r="HF40">
        <f>data!HE64-MIN(data!$E64:$EQ64)</f>
        <v>24.480999999999998</v>
      </c>
      <c r="HG40">
        <f>data!HF64-MIN(data!$E64:$EQ64)</f>
        <v>24.738000000000003</v>
      </c>
      <c r="HH40">
        <f>data!HG64-MIN(data!$E64:$EQ64)</f>
        <v>24.965999999999998</v>
      </c>
      <c r="HI40">
        <f>data!HH64-MIN(data!$E64:$EQ64)</f>
        <v>25.209</v>
      </c>
      <c r="HJ40">
        <f>data!HI64-MIN(data!$E64:$EQ64)</f>
        <v>25.330000000000002</v>
      </c>
      <c r="HK40">
        <f>data!HJ64-MIN(data!$E64:$EQ64)</f>
        <v>25.401</v>
      </c>
      <c r="HL40">
        <f>data!HK64-MIN(data!$E64:$EQ64)</f>
        <v>25.439000000000004</v>
      </c>
      <c r="HM40">
        <f>data!HL64-MIN(data!$E64:$EQ64)</f>
        <v>25.799000000000003</v>
      </c>
      <c r="HN40">
        <f>data!HM64-MIN(data!$E64:$EQ64)</f>
        <v>25.785</v>
      </c>
      <c r="HO40">
        <f>data!HN64-MIN(data!$E64:$EQ64)</f>
        <v>25.962</v>
      </c>
      <c r="HP40">
        <f>data!HO64-MIN(data!$E64:$EQ64)</f>
        <v>26.156000000000002</v>
      </c>
      <c r="HQ40">
        <f>data!HP64-MIN(data!$E64:$EQ64)</f>
        <v>26.397000000000002</v>
      </c>
      <c r="HR40">
        <f>data!HQ64-MIN(data!$E64:$EQ64)</f>
        <v>26.601000000000003</v>
      </c>
      <c r="HS40">
        <f>data!HR64-MIN(data!$E64:$EQ64)</f>
        <v>26.375000000000004</v>
      </c>
      <c r="HT40">
        <f>data!HS64-MIN(data!$E64:$EQ64)</f>
        <v>26.741000000000003</v>
      </c>
      <c r="HU40">
        <f>data!HT64-MIN(data!$E64:$EQ64)</f>
        <v>26.800999999999998</v>
      </c>
      <c r="HV40">
        <f>data!HU64-MIN(data!$E64:$EQ64)</f>
        <v>26.866000000000003</v>
      </c>
      <c r="HW40">
        <f>data!HV64-MIN(data!$E64:$EQ64)</f>
        <v>27.288</v>
      </c>
      <c r="HX40">
        <f>data!HW64-MIN(data!$E64:$EQ64)</f>
        <v>27.324999999999999</v>
      </c>
      <c r="HY40">
        <f>data!HX64-MIN(data!$E64:$EQ64)</f>
        <v>27.575999999999997</v>
      </c>
      <c r="HZ40">
        <f>data!HY64-MIN(data!$E64:$EQ64)</f>
        <v>27.669</v>
      </c>
      <c r="IA40">
        <f>data!HZ64-MIN(data!$E64:$EQ64)</f>
        <v>27.998999999999999</v>
      </c>
      <c r="IB40">
        <f>data!IA64-MIN(data!$E64:$EQ64)</f>
        <v>28.093</v>
      </c>
      <c r="IC40">
        <f>data!IB64-MIN(data!$E64:$EQ64)</f>
        <v>28.318999999999999</v>
      </c>
      <c r="ID40">
        <f>data!IC64-MIN(data!$E64:$EQ64)</f>
        <v>28.486999999999998</v>
      </c>
      <c r="IE40">
        <f>data!ID64-MIN(data!$E64:$EQ64)</f>
        <v>28.700999999999997</v>
      </c>
      <c r="IF40">
        <f>data!IE64-MIN(data!$E64:$EQ64)</f>
        <v>28.848000000000003</v>
      </c>
      <c r="IG40">
        <f>data!IF64-MIN(data!$E64:$EQ64)</f>
        <v>28.952000000000002</v>
      </c>
      <c r="IH40">
        <f>data!IG64-MIN(data!$E64:$EQ64)</f>
        <v>29.224999999999998</v>
      </c>
      <c r="II40">
        <f>data!IH64-MIN(data!$E64:$EQ64)</f>
        <v>29.648</v>
      </c>
      <c r="IJ40">
        <f>data!II64-MIN(data!$E64:$EQ64)</f>
        <v>29.628000000000004</v>
      </c>
      <c r="IK40">
        <f>data!IJ64-MIN(data!$E64:$EQ64)</f>
        <v>29.81</v>
      </c>
      <c r="IL40">
        <f>data!IK64-MIN(data!$E64:$EQ64)</f>
        <v>30.172999999999998</v>
      </c>
      <c r="IM40">
        <f>data!IL64-MIN(data!$E64:$EQ64)</f>
        <v>30.345000000000002</v>
      </c>
      <c r="IN40">
        <f>data!IM64-MIN(data!$E64:$EQ64)</f>
        <v>30.602999999999998</v>
      </c>
      <c r="IO40">
        <f>data!IN64-MIN(data!$E64:$EQ64)</f>
        <v>30.797999999999998</v>
      </c>
      <c r="IP40">
        <f>data!IO64-MIN(data!$E64:$EQ64)</f>
        <v>30.802000000000003</v>
      </c>
      <c r="IQ40">
        <f>data!IP64-MIN(data!$E64:$EQ64)</f>
        <v>31.314000000000004</v>
      </c>
      <c r="IR40">
        <f>data!IQ64-MIN(data!$E64:$EQ64)</f>
        <v>31.258999999999997</v>
      </c>
      <c r="IS40">
        <f>data!IR64-MIN(data!$E64:$EQ64)</f>
        <v>31.571000000000002</v>
      </c>
      <c r="IT40">
        <f>data!IS64-MIN(data!$E64:$EQ64)</f>
        <v>31.693999999999999</v>
      </c>
      <c r="IU40">
        <f>data!IT64-MIN(data!$E64:$EQ64)</f>
        <v>31.900000000000002</v>
      </c>
      <c r="IV40">
        <f>data!IU64-MIN(data!$E64:$EQ64)</f>
        <v>32.105999999999995</v>
      </c>
      <c r="IW40">
        <f>data!IV64-MIN(data!$E64:$EQ64)</f>
        <v>32.486000000000004</v>
      </c>
      <c r="IX40">
        <f>data!IW64-MIN(data!$E64:$EQ64)</f>
        <v>32.549999999999997</v>
      </c>
      <c r="IY40">
        <f>data!IX64-MIN(data!$E64:$EQ64)</f>
        <v>32.584000000000003</v>
      </c>
      <c r="IZ40">
        <f>data!IY64-MIN(data!$E64:$EQ64)</f>
        <v>32.875</v>
      </c>
      <c r="JA40">
        <f>data!IZ64-MIN(data!$E64:$EQ64)</f>
        <v>33.016000000000005</v>
      </c>
      <c r="JB40">
        <f>data!JA64-MIN(data!$E64:$EQ64)</f>
        <v>33.244</v>
      </c>
      <c r="JC40">
        <f>data!JB64-MIN(data!$E64:$EQ64)</f>
        <v>33.460999999999999</v>
      </c>
      <c r="JD40">
        <f>data!JC64-MIN(data!$E64:$EQ64)</f>
        <v>33.558999999999997</v>
      </c>
      <c r="JE40">
        <f>data!JD64-MIN(data!$E64:$EQ64)</f>
        <v>33.885000000000005</v>
      </c>
      <c r="JF40">
        <f>data!JE64-MIN(data!$E64:$EQ64)</f>
        <v>33.798000000000002</v>
      </c>
      <c r="JG40">
        <f>data!JF64-MIN(data!$E64:$EQ64)</f>
        <v>34.015000000000001</v>
      </c>
      <c r="JH40">
        <f>data!JG64-MIN(data!$E64:$EQ64)</f>
        <v>34.277000000000001</v>
      </c>
      <c r="JI40">
        <f>data!JH64-MIN(data!$E64:$EQ64)</f>
        <v>34.515000000000001</v>
      </c>
      <c r="JJ40">
        <f>data!JI64-MIN(data!$E64:$EQ64)</f>
        <v>34.635000000000005</v>
      </c>
      <c r="JK40">
        <f>data!JJ64-MIN(data!$E64:$EQ64)</f>
        <v>34.700000000000003</v>
      </c>
      <c r="JL40">
        <f>data!JK64-MIN(data!$E64:$EQ64)</f>
        <v>34.906999999999996</v>
      </c>
      <c r="JM40">
        <f>data!JL64-MIN(data!$E64:$EQ64)</f>
        <v>35.156999999999996</v>
      </c>
      <c r="JN40">
        <f>data!JM64-MIN(data!$E64:$EQ64)</f>
        <v>35.429000000000002</v>
      </c>
      <c r="JO40">
        <f>data!JN64-MIN(data!$E64:$EQ64)</f>
        <v>35.56</v>
      </c>
      <c r="JP40">
        <f>data!JO64-MIN(data!$E64:$EQ64)</f>
        <v>35.887</v>
      </c>
      <c r="JQ40">
        <f>data!JP64-MIN(data!$E64:$EQ64)</f>
        <v>35.984999999999999</v>
      </c>
      <c r="JR40">
        <f>data!JQ64-MIN(data!$E64:$EQ64)</f>
        <v>36.072999999999993</v>
      </c>
      <c r="JS40">
        <f>data!JR64-MIN(data!$E64:$EQ64)</f>
        <v>36.25</v>
      </c>
      <c r="JT40">
        <f>data!JS64-MIN(data!$E64:$EQ64)</f>
        <v>36.314000000000007</v>
      </c>
      <c r="JU40">
        <f>data!JT64-MIN(data!$E64:$EQ64)</f>
        <v>36.498000000000005</v>
      </c>
      <c r="JV40">
        <f>data!JU64-MIN(data!$E64:$EQ64)</f>
        <v>36.608000000000004</v>
      </c>
      <c r="JW40">
        <f>data!JV64-MIN(data!$E64:$EQ64)</f>
        <v>36.707999999999998</v>
      </c>
      <c r="JX40">
        <f>data!JW64-MIN(data!$E64:$EQ64)</f>
        <v>36.891999999999996</v>
      </c>
      <c r="JY40">
        <f>data!JX64-MIN(data!$E64:$EQ64)</f>
        <v>37.03</v>
      </c>
      <c r="JZ40">
        <f>data!JY64-MIN(data!$E64:$EQ64)</f>
        <v>37.197999999999993</v>
      </c>
      <c r="KA40">
        <f>data!JZ64-MIN(data!$E64:$EQ64)</f>
        <v>37.296000000000006</v>
      </c>
      <c r="KB40">
        <f>data!KA64-MIN(data!$E64:$EQ64)</f>
        <v>37.599000000000004</v>
      </c>
      <c r="KC40">
        <f>data!KB64-MIN(data!$E64:$EQ64)</f>
        <v>37.399000000000001</v>
      </c>
      <c r="KD40">
        <f>data!KC64-MIN(data!$E64:$EQ64)</f>
        <v>37.578000000000003</v>
      </c>
      <c r="KE40">
        <f>data!KD64-MIN(data!$E64:$EQ64)</f>
        <v>37.81</v>
      </c>
      <c r="KF40">
        <f>data!KE64-MIN(data!$E64:$EQ64)</f>
        <v>37.941000000000003</v>
      </c>
      <c r="KG40">
        <f>data!KF64-MIN(data!$E64:$EQ64)</f>
        <v>37.917000000000002</v>
      </c>
      <c r="KH40">
        <f>data!KG64-MIN(data!$E64:$EQ64)</f>
        <v>38.094999999999999</v>
      </c>
      <c r="KI40">
        <f>data!KH64-MIN(data!$E64:$EQ64)</f>
        <v>38.234999999999999</v>
      </c>
      <c r="KJ40">
        <f>data!KI64-MIN(data!$E64:$EQ64)</f>
        <v>38.078000000000003</v>
      </c>
      <c r="KK40">
        <f>data!KJ64-MIN(data!$E64:$EQ64)</f>
        <v>38.444000000000003</v>
      </c>
      <c r="KL40">
        <f>data!KK64-MIN(data!$E64:$EQ64)</f>
        <v>38.628</v>
      </c>
      <c r="KM40">
        <f>data!KL64-MIN(data!$E64:$EQ64)</f>
        <v>38.650000000000006</v>
      </c>
      <c r="KN40">
        <f>data!KM64-MIN(data!$E64:$EQ64)</f>
        <v>38.766000000000005</v>
      </c>
      <c r="KO40">
        <f>data!KN64-MIN(data!$E64:$EQ64)</f>
        <v>38.864000000000004</v>
      </c>
      <c r="KP40">
        <f>data!KO64-MIN(data!$E64:$EQ64)</f>
        <v>38.974000000000004</v>
      </c>
      <c r="KQ40">
        <f>data!KP64-MIN(data!$E64:$EQ64)</f>
        <v>39.043999999999997</v>
      </c>
      <c r="KR40">
        <f>data!KQ64-MIN(data!$E64:$EQ64)</f>
        <v>39.391999999999996</v>
      </c>
      <c r="KS40">
        <f>data!KR64-MIN(data!$E64:$EQ64)</f>
        <v>39.453000000000003</v>
      </c>
      <c r="KT40">
        <f>data!KS64-MIN(data!$E64:$EQ64)</f>
        <v>39.265000000000001</v>
      </c>
      <c r="KU40">
        <f>data!KT64-MIN(data!$E64:$EQ64)</f>
        <v>39.429000000000002</v>
      </c>
      <c r="KV40">
        <f>data!KU64-MIN(data!$E64:$EQ64)</f>
        <v>39.626000000000005</v>
      </c>
      <c r="KW40">
        <f>data!KV64-MIN(data!$E64:$EQ64)</f>
        <v>39.498999999999995</v>
      </c>
      <c r="KX40">
        <f>data!KW64-MIN(data!$E64:$EQ64)</f>
        <v>39.784999999999997</v>
      </c>
      <c r="KY40">
        <f>data!KX64-MIN(data!$E64:$EQ64)</f>
        <v>39.757000000000005</v>
      </c>
      <c r="KZ40">
        <f>data!KY64-MIN(data!$E64:$EQ64)</f>
        <v>39.867999999999995</v>
      </c>
      <c r="LA40">
        <f>data!KZ64-MIN(data!$E64:$EQ64)</f>
        <v>39.822000000000003</v>
      </c>
      <c r="LB40">
        <f>data!LA64-MIN(data!$E64:$EQ64)</f>
        <v>40.117999999999995</v>
      </c>
      <c r="LC40">
        <f>data!LB64-MIN(data!$E64:$EQ64)</f>
        <v>40.015000000000001</v>
      </c>
      <c r="LD40">
        <f>data!LC64-MIN(data!$E64:$EQ64)</f>
        <v>40.326999999999998</v>
      </c>
      <c r="LE40">
        <f>data!LD64-MIN(data!$E64:$EQ64)</f>
        <v>40.31</v>
      </c>
      <c r="LF40">
        <f>data!LE64-MIN(data!$E64:$EQ64)</f>
        <v>40.177000000000007</v>
      </c>
      <c r="LG40">
        <f>data!LF64-MIN(data!$E64:$EQ64)</f>
        <v>40.332999999999998</v>
      </c>
      <c r="LH40">
        <f>data!LG64-MIN(data!$E64:$EQ64)</f>
        <v>40.572000000000003</v>
      </c>
      <c r="LI40">
        <f>data!LH64-MIN(data!$E64:$EQ64)</f>
        <v>40.683000000000007</v>
      </c>
      <c r="LJ40">
        <f>data!LI64-MIN(data!$E64:$EQ64)</f>
        <v>40.704999999999998</v>
      </c>
      <c r="LK40">
        <f>data!LJ64-MIN(data!$E64:$EQ64)</f>
        <v>40.424999999999997</v>
      </c>
      <c r="LL40">
        <f>data!LK64-MIN(data!$E64:$EQ64)</f>
        <v>40.707999999999998</v>
      </c>
      <c r="LM40">
        <f>data!LL64-MIN(data!$E64:$EQ64)</f>
        <v>40.61</v>
      </c>
      <c r="LN40">
        <f>data!LM64-MIN(data!$E64:$EQ64)</f>
        <v>40.769000000000005</v>
      </c>
      <c r="LO40">
        <f>data!LN64-MIN(data!$E64:$EQ64)</f>
        <v>40.715999999999994</v>
      </c>
      <c r="LP40">
        <f>data!LO64-MIN(data!$E64:$EQ64)</f>
        <v>40.837000000000003</v>
      </c>
      <c r="LQ40">
        <f>data!LP64-MIN(data!$E64:$EQ64)</f>
        <v>40.912000000000006</v>
      </c>
      <c r="LR40">
        <f>data!LQ64-MIN(data!$E64:$EQ64)</f>
        <v>41.033000000000001</v>
      </c>
      <c r="LS40">
        <f>data!LR64-MIN(data!$E64:$EQ64)</f>
        <v>41.036000000000001</v>
      </c>
      <c r="LT40">
        <f>data!LS64-MIN(data!$E64:$EQ64)</f>
        <v>40.927000000000007</v>
      </c>
      <c r="LU40">
        <f>data!LT64-MIN(data!$E64:$EQ64)</f>
        <v>40.972999999999999</v>
      </c>
      <c r="LV40">
        <f>data!LU64-MIN(data!$E64:$EQ64)</f>
        <v>41.085999999999999</v>
      </c>
      <c r="LW40">
        <f>data!LV64-MIN(data!$E64:$EQ64)</f>
        <v>41.268000000000001</v>
      </c>
      <c r="LX40">
        <f>data!LW64-MIN(data!$E64:$EQ64)</f>
        <v>41.268000000000001</v>
      </c>
    </row>
    <row r="41" spans="1:336" x14ac:dyDescent="0.25">
      <c r="A41" t="s">
        <v>69</v>
      </c>
      <c r="B41" t="s">
        <v>70</v>
      </c>
      <c r="C41" t="s">
        <v>214</v>
      </c>
      <c r="D41" t="s">
        <v>230</v>
      </c>
      <c r="F41">
        <f>data!E65-MIN(data!$E65:$EQ65)</f>
        <v>0.11400000000000077</v>
      </c>
      <c r="G41">
        <f>data!F65-MIN(data!$E65:$EQ65)</f>
        <v>0</v>
      </c>
      <c r="H41">
        <f>data!G65-MIN(data!$E65:$EQ65)</f>
        <v>8.2000000000000739E-2</v>
      </c>
      <c r="I41">
        <f>data!H65-MIN(data!$E65:$EQ65)</f>
        <v>0.2110000000000003</v>
      </c>
      <c r="J41">
        <f>data!I65-MIN(data!$E65:$EQ65)</f>
        <v>0.20899999999999963</v>
      </c>
      <c r="K41">
        <f>data!J65-MIN(data!$E65:$EQ65)</f>
        <v>0.32099999999999973</v>
      </c>
      <c r="L41">
        <f>data!K65-MIN(data!$E65:$EQ65)</f>
        <v>0.37700000000000067</v>
      </c>
      <c r="M41">
        <f>data!L65-MIN(data!$E65:$EQ65)</f>
        <v>0.36100000000000065</v>
      </c>
      <c r="N41">
        <f>data!M65-MIN(data!$E65:$EQ65)</f>
        <v>0.4610000000000003</v>
      </c>
      <c r="O41">
        <f>data!N65-MIN(data!$E65:$EQ65)</f>
        <v>0.41099999999999959</v>
      </c>
      <c r="P41">
        <f>data!O65-MIN(data!$E65:$EQ65)</f>
        <v>0.56600000000000072</v>
      </c>
      <c r="Q41">
        <f>data!P65-MIN(data!$E65:$EQ65)</f>
        <v>0.4480000000000004</v>
      </c>
      <c r="R41">
        <f>data!Q65-MIN(data!$E65:$EQ65)</f>
        <v>0.41900000000000048</v>
      </c>
      <c r="S41">
        <f>data!R65-MIN(data!$E65:$EQ65)</f>
        <v>0.40600000000000058</v>
      </c>
      <c r="T41">
        <f>data!S65-MIN(data!$E65:$EQ65)</f>
        <v>0.46700000000000053</v>
      </c>
      <c r="U41">
        <f>data!T65-MIN(data!$E65:$EQ65)</f>
        <v>0.56900000000000084</v>
      </c>
      <c r="V41">
        <f>data!U65-MIN(data!$E65:$EQ65)</f>
        <v>0.60599999999999987</v>
      </c>
      <c r="W41">
        <f>data!V65-MIN(data!$E65:$EQ65)</f>
        <v>0.55600000000000094</v>
      </c>
      <c r="X41">
        <f>data!W65-MIN(data!$E65:$EQ65)</f>
        <v>0.56199999999999939</v>
      </c>
      <c r="Y41">
        <f>data!X65-MIN(data!$E65:$EQ65)</f>
        <v>0.63700000000000045</v>
      </c>
      <c r="Z41">
        <f>data!Y65-MIN(data!$E65:$EQ65)</f>
        <v>0.65499999999999936</v>
      </c>
      <c r="AA41">
        <f>data!Z65-MIN(data!$E65:$EQ65)</f>
        <v>0.57699999999999996</v>
      </c>
      <c r="AB41">
        <f>data!AA65-MIN(data!$E65:$EQ65)</f>
        <v>0.7110000000000003</v>
      </c>
      <c r="AC41">
        <f>data!AB65-MIN(data!$E65:$EQ65)</f>
        <v>0.70800000000000018</v>
      </c>
      <c r="AD41">
        <f>data!AC65-MIN(data!$E65:$EQ65)</f>
        <v>0.68900000000000006</v>
      </c>
      <c r="AE41">
        <f>data!AD65-MIN(data!$E65:$EQ65)</f>
        <v>0.60800000000000054</v>
      </c>
      <c r="AF41">
        <f>data!AE65-MIN(data!$E65:$EQ65)</f>
        <v>0.64799999999999969</v>
      </c>
      <c r="AG41">
        <f>data!AF65-MIN(data!$E65:$EQ65)</f>
        <v>0.76200000000000045</v>
      </c>
      <c r="AH41">
        <f>data!AG65-MIN(data!$E65:$EQ65)</f>
        <v>0.84999999999999964</v>
      </c>
      <c r="AI41">
        <f>data!AH65-MIN(data!$E65:$EQ65)</f>
        <v>0.7240000000000002</v>
      </c>
      <c r="AJ41">
        <f>data!AI65-MIN(data!$E65:$EQ65)</f>
        <v>0.67900000000000027</v>
      </c>
      <c r="AK41">
        <f>data!AJ65-MIN(data!$E65:$EQ65)</f>
        <v>0.67900000000000027</v>
      </c>
      <c r="AL41">
        <f>data!AK65-MIN(data!$E65:$EQ65)</f>
        <v>0.87800000000000011</v>
      </c>
      <c r="AM41">
        <f>data!AL65-MIN(data!$E65:$EQ65)</f>
        <v>0.80899999999999928</v>
      </c>
      <c r="AN41">
        <f>data!AM65-MIN(data!$E65:$EQ65)</f>
        <v>0.66699999999999982</v>
      </c>
      <c r="AO41">
        <f>data!AN65-MIN(data!$E65:$EQ65)</f>
        <v>0.70500000000000007</v>
      </c>
      <c r="AP41">
        <f>data!AO65-MIN(data!$E65:$EQ65)</f>
        <v>0.81799999999999962</v>
      </c>
      <c r="AQ41">
        <f>data!AP65-MIN(data!$E65:$EQ65)</f>
        <v>0.7580000000000009</v>
      </c>
      <c r="AR41">
        <f>data!AQ65-MIN(data!$E65:$EQ65)</f>
        <v>0.86599999999999966</v>
      </c>
      <c r="AS41">
        <f>data!AR65-MIN(data!$E65:$EQ65)</f>
        <v>0.96700000000000053</v>
      </c>
      <c r="AT41">
        <f>data!AS65-MIN(data!$E65:$EQ65)</f>
        <v>0.80899999999999928</v>
      </c>
      <c r="AU41">
        <f>data!AT65-MIN(data!$E65:$EQ65)</f>
        <v>0.90700000000000003</v>
      </c>
      <c r="AV41">
        <f>data!AU65-MIN(data!$E65:$EQ65)</f>
        <v>0.89100000000000001</v>
      </c>
      <c r="AW41">
        <f>data!AV65-MIN(data!$E65:$EQ65)</f>
        <v>0.89400000000000013</v>
      </c>
      <c r="AX41">
        <f>data!AW65-MIN(data!$E65:$EQ65)</f>
        <v>0.93599999999999994</v>
      </c>
      <c r="AY41">
        <f>data!AX65-MIN(data!$E65:$EQ65)</f>
        <v>0.90700000000000003</v>
      </c>
      <c r="AZ41">
        <f>data!AY65-MIN(data!$E65:$EQ65)</f>
        <v>1.104000000000001</v>
      </c>
      <c r="BA41">
        <f>data!AZ65-MIN(data!$E65:$EQ65)</f>
        <v>1.0280000000000005</v>
      </c>
      <c r="BB41">
        <f>data!BA65-MIN(data!$E65:$EQ65)</f>
        <v>1.0050000000000008</v>
      </c>
      <c r="BC41">
        <f>data!BB65-MIN(data!$E65:$EQ65)</f>
        <v>1.0400000000000009</v>
      </c>
      <c r="BD41">
        <f>data!BC65-MIN(data!$E65:$EQ65)</f>
        <v>1.0600000000000005</v>
      </c>
      <c r="BE41">
        <f>data!BD65-MIN(data!$E65:$EQ65)</f>
        <v>1.0370000000000008</v>
      </c>
      <c r="BF41">
        <f>data!BE65-MIN(data!$E65:$EQ65)</f>
        <v>1.1490000000000009</v>
      </c>
      <c r="BG41">
        <f>data!BF65-MIN(data!$E65:$EQ65)</f>
        <v>1.1780000000000008</v>
      </c>
      <c r="BH41">
        <f>data!BG65-MIN(data!$E65:$EQ65)</f>
        <v>1.1780000000000008</v>
      </c>
      <c r="BI41">
        <f>data!BH65-MIN(data!$E65:$EQ65)</f>
        <v>1.1780000000000008</v>
      </c>
      <c r="BJ41">
        <f>data!BI65-MIN(data!$E65:$EQ65)</f>
        <v>1.1229999999999993</v>
      </c>
      <c r="BK41">
        <f>data!BJ65-MIN(data!$E65:$EQ65)</f>
        <v>1.2799999999999994</v>
      </c>
      <c r="BL41">
        <f>data!BK65-MIN(data!$E65:$EQ65)</f>
        <v>1.1549999999999994</v>
      </c>
      <c r="BM41">
        <f>data!BL65-MIN(data!$E65:$EQ65)</f>
        <v>1.2639999999999993</v>
      </c>
      <c r="BN41">
        <f>data!BM65-MIN(data!$E65:$EQ65)</f>
        <v>1.2699999999999996</v>
      </c>
      <c r="BO41">
        <f>data!BN65-MIN(data!$E65:$EQ65)</f>
        <v>1.2219999999999995</v>
      </c>
      <c r="BP41">
        <f>data!BO65-MIN(data!$E65:$EQ65)</f>
        <v>1.3640000000000008</v>
      </c>
      <c r="BQ41">
        <f>data!BP65-MIN(data!$E65:$EQ65)</f>
        <v>1.2319999999999993</v>
      </c>
      <c r="BR41">
        <f>data!BQ65-MIN(data!$E65:$EQ65)</f>
        <v>1.4329999999999998</v>
      </c>
      <c r="BS41">
        <f>data!BR65-MIN(data!$E65:$EQ65)</f>
        <v>1.3759999999999994</v>
      </c>
      <c r="BT41">
        <f>data!BS65-MIN(data!$E65:$EQ65)</f>
        <v>1.2900000000000009</v>
      </c>
      <c r="BU41">
        <f>data!BT65-MIN(data!$E65:$EQ65)</f>
        <v>1.3949999999999996</v>
      </c>
      <c r="BV41">
        <f>data!BU65-MIN(data!$E65:$EQ65)</f>
        <v>1.463000000000001</v>
      </c>
      <c r="BW41">
        <f>data!BV65-MIN(data!$E65:$EQ65)</f>
        <v>1.3949999999999996</v>
      </c>
      <c r="BX41">
        <f>data!BW65-MIN(data!$E65:$EQ65)</f>
        <v>1.4529999999999994</v>
      </c>
      <c r="BY41">
        <f>data!BX65-MIN(data!$E65:$EQ65)</f>
        <v>1.4809999999999999</v>
      </c>
      <c r="BZ41">
        <f>data!BY65-MIN(data!$E65:$EQ65)</f>
        <v>1.4939999999999998</v>
      </c>
      <c r="CA41">
        <f>data!BZ65-MIN(data!$E65:$EQ65)</f>
        <v>1.5899999999999999</v>
      </c>
      <c r="CB41">
        <f>data!CA65-MIN(data!$E65:$EQ65)</f>
        <v>1.5039999999999996</v>
      </c>
      <c r="CC41">
        <f>data!CB65-MIN(data!$E65:$EQ65)</f>
        <v>1.548</v>
      </c>
      <c r="CD41">
        <f>data!CC65-MIN(data!$E65:$EQ65)</f>
        <v>1.5350000000000001</v>
      </c>
      <c r="CE41">
        <f>data!CD65-MIN(data!$E65:$EQ65)</f>
        <v>1.58</v>
      </c>
      <c r="CF41">
        <f>data!CE65-MIN(data!$E65:$EQ65)</f>
        <v>1.5899999999999999</v>
      </c>
      <c r="CG41">
        <f>data!CF65-MIN(data!$E65:$EQ65)</f>
        <v>1.479000000000001</v>
      </c>
      <c r="CH41">
        <f>data!CG65-MIN(data!$E65:$EQ65)</f>
        <v>1.5779999999999994</v>
      </c>
      <c r="CI41">
        <f>data!CH65-MIN(data!$E65:$EQ65)</f>
        <v>1.5579999999999998</v>
      </c>
      <c r="CJ41">
        <f>data!CI65-MIN(data!$E65:$EQ65)</f>
        <v>1.5649999999999995</v>
      </c>
      <c r="CK41">
        <f>data!CJ65-MIN(data!$E65:$EQ65)</f>
        <v>1.7360000000000007</v>
      </c>
      <c r="CL41">
        <f>data!CK65-MIN(data!$E65:$EQ65)</f>
        <v>1.7699999999999996</v>
      </c>
      <c r="CM41">
        <f>data!CL65-MIN(data!$E65:$EQ65)</f>
        <v>1.7080000000000002</v>
      </c>
      <c r="CN41">
        <f>data!CM65-MIN(data!$E65:$EQ65)</f>
        <v>1.6839999999999993</v>
      </c>
      <c r="CO41">
        <f>data!CN65-MIN(data!$E65:$EQ65)</f>
        <v>1.6170000000000009</v>
      </c>
      <c r="CP41">
        <f>data!CO65-MIN(data!$E65:$EQ65)</f>
        <v>1.6839999999999993</v>
      </c>
      <c r="CQ41">
        <f>data!CP65-MIN(data!$E65:$EQ65)</f>
        <v>1.6270000000000007</v>
      </c>
      <c r="CR41">
        <f>data!CQ65-MIN(data!$E65:$EQ65)</f>
        <v>1.7910000000000004</v>
      </c>
      <c r="CS41">
        <f>data!CR65-MIN(data!$E65:$EQ65)</f>
        <v>2.0030000000000001</v>
      </c>
      <c r="CT41">
        <f>data!CS65-MIN(data!$E65:$EQ65)</f>
        <v>1.7509999999999994</v>
      </c>
      <c r="CU41">
        <f>data!CT65-MIN(data!$E65:$EQ65)</f>
        <v>1.7330000000000005</v>
      </c>
      <c r="CV41">
        <f>data!CU65-MIN(data!$E65:$EQ65)</f>
        <v>1.8010000000000002</v>
      </c>
      <c r="CW41">
        <f>data!CV65-MIN(data!$E65:$EQ65)</f>
        <v>1.7509999999999994</v>
      </c>
      <c r="CX41">
        <f>data!CW65-MIN(data!$E65:$EQ65)</f>
        <v>1.6650000000000009</v>
      </c>
      <c r="CY41">
        <f>data!CX65-MIN(data!$E65:$EQ65)</f>
        <v>1.6509999999999998</v>
      </c>
      <c r="CZ41">
        <f>data!CY65-MIN(data!$E65:$EQ65)</f>
        <v>1.8249999999999993</v>
      </c>
      <c r="DA41">
        <f>data!CZ65-MIN(data!$E65:$EQ65)</f>
        <v>1.8350000000000009</v>
      </c>
      <c r="DB41">
        <f>data!DA65-MIN(data!$E65:$EQ65)</f>
        <v>1.8010000000000002</v>
      </c>
      <c r="DC41">
        <f>data!DB65-MIN(data!$E65:$EQ65)</f>
        <v>2.0670000000000002</v>
      </c>
      <c r="DD41">
        <f>data!DC65-MIN(data!$E65:$EQ65)</f>
        <v>1.843</v>
      </c>
      <c r="DE41">
        <f>data!DD65-MIN(data!$E65:$EQ65)</f>
        <v>1.7509999999999994</v>
      </c>
      <c r="DF41">
        <f>data!DE65-MIN(data!$E65:$EQ65)</f>
        <v>1.9179999999999993</v>
      </c>
      <c r="DG41">
        <f>data!DF65-MIN(data!$E65:$EQ65)</f>
        <v>1.7270000000000003</v>
      </c>
      <c r="DH41">
        <f>data!DG65-MIN(data!$E65:$EQ65)</f>
        <v>1.9179999999999993</v>
      </c>
      <c r="DI41">
        <f>data!DH65-MIN(data!$E65:$EQ65)</f>
        <v>1.9640000000000004</v>
      </c>
      <c r="DJ41">
        <f>data!DI65-MIN(data!$E65:$EQ65)</f>
        <v>2.0350000000000001</v>
      </c>
      <c r="DK41">
        <f>data!DJ65-MIN(data!$E65:$EQ65)</f>
        <v>1.8559999999999999</v>
      </c>
      <c r="DL41">
        <f>data!DK65-MIN(data!$E65:$EQ65)</f>
        <v>1.9640000000000004</v>
      </c>
      <c r="DM41">
        <f>data!DL65-MIN(data!$E65:$EQ65)</f>
        <v>2.0350000000000001</v>
      </c>
      <c r="DN41">
        <f>data!DM65-MIN(data!$E65:$EQ65)</f>
        <v>2.0350000000000001</v>
      </c>
      <c r="DO41">
        <f>data!DN65-MIN(data!$E65:$EQ65)</f>
        <v>2.2200000000000006</v>
      </c>
      <c r="DP41">
        <f>data!DO65-MIN(data!$E65:$EQ65)</f>
        <v>2.0809999999999995</v>
      </c>
      <c r="DQ41">
        <f>data!DP65-MIN(data!$E65:$EQ65)</f>
        <v>2.2309999999999999</v>
      </c>
      <c r="DR41">
        <f>data!DQ65-MIN(data!$E65:$EQ65)</f>
        <v>2.077</v>
      </c>
      <c r="DS41">
        <f>data!DR65-MIN(data!$E65:$EQ65)</f>
        <v>2.2379999999999995</v>
      </c>
      <c r="DT41">
        <f>data!DS65-MIN(data!$E65:$EQ65)</f>
        <v>2.0809999999999995</v>
      </c>
      <c r="DU41">
        <f>data!DT65-MIN(data!$E65:$EQ65)</f>
        <v>2.3450000000000006</v>
      </c>
      <c r="DV41">
        <f>data!DU65-MIN(data!$E65:$EQ65)</f>
        <v>2.1449999999999996</v>
      </c>
      <c r="DW41">
        <f>data!DV65-MIN(data!$E65:$EQ65)</f>
        <v>2.3339999999999996</v>
      </c>
      <c r="DX41">
        <f>data!DW65-MIN(data!$E65:$EQ65)</f>
        <v>2.1839999999999993</v>
      </c>
      <c r="DY41">
        <f>data!DX65-MIN(data!$E65:$EQ65)</f>
        <v>2.4559999999999995</v>
      </c>
      <c r="DZ41">
        <f>data!DY65-MIN(data!$E65:$EQ65)</f>
        <v>2.452</v>
      </c>
      <c r="EA41">
        <f>data!DZ65-MIN(data!$E65:$EQ65)</f>
        <v>2.5630000000000006</v>
      </c>
      <c r="EB41">
        <f>data!EA65-MIN(data!$E65:$EQ65)</f>
        <v>2.5950000000000006</v>
      </c>
      <c r="EC41">
        <f>data!EB65-MIN(data!$E65:$EQ65)</f>
        <v>2.463000000000001</v>
      </c>
      <c r="ED41">
        <f>data!EC65-MIN(data!$E65:$EQ65)</f>
        <v>2.6709999999999994</v>
      </c>
      <c r="EE41">
        <f>data!ED65-MIN(data!$E65:$EQ65)</f>
        <v>2.734</v>
      </c>
      <c r="EF41">
        <f>data!EE65-MIN(data!$E65:$EQ65)</f>
        <v>2.8529999999999998</v>
      </c>
      <c r="EG41">
        <f>data!EF65-MIN(data!$E65:$EQ65)</f>
        <v>2.8849999999999998</v>
      </c>
      <c r="EH41">
        <f>data!EG65-MIN(data!$E65:$EQ65)</f>
        <v>2.9830000000000005</v>
      </c>
      <c r="EI41">
        <f>data!EH65-MIN(data!$E65:$EQ65)</f>
        <v>2.968</v>
      </c>
      <c r="EJ41">
        <f>data!EI65-MIN(data!$E65:$EQ65)</f>
        <v>3.0570000000000004</v>
      </c>
      <c r="EK41">
        <f>data!EJ65-MIN(data!$E65:$EQ65)</f>
        <v>3.270999999999999</v>
      </c>
      <c r="EL41">
        <f>data!EK65-MIN(data!$E65:$EQ65)</f>
        <v>3.1860000000000017</v>
      </c>
      <c r="EM41">
        <f>data!EL65-MIN(data!$E65:$EQ65)</f>
        <v>3.08</v>
      </c>
      <c r="EN41">
        <f>data!EM65-MIN(data!$E65:$EQ65)</f>
        <v>3.4880000000000013</v>
      </c>
      <c r="EO41">
        <f>data!EN65-MIN(data!$E65:$EQ65)</f>
        <v>3.2900000000000009</v>
      </c>
      <c r="EP41">
        <f>data!EO65-MIN(data!$E65:$EQ65)</f>
        <v>3.391</v>
      </c>
      <c r="EQ41">
        <f>data!EP65-MIN(data!$E65:$EQ65)</f>
        <v>3.2790000000000017</v>
      </c>
      <c r="ER41">
        <f>data!EQ65-MIN(data!$E65:$EQ65)</f>
        <v>3.5920000000000005</v>
      </c>
      <c r="ES41">
        <f>data!ER65-MIN(data!$E65:$EQ65)</f>
        <v>3.4629999999999992</v>
      </c>
      <c r="ET41">
        <f>data!ES65-MIN(data!$E65:$EQ65)</f>
        <v>3.5669999999999984</v>
      </c>
      <c r="EU41">
        <f>data!ET65-MIN(data!$E65:$EQ65)</f>
        <v>3.4509999999999987</v>
      </c>
      <c r="EV41">
        <f>data!EU65-MIN(data!$E65:$EQ65)</f>
        <v>3.4949999999999992</v>
      </c>
      <c r="EW41">
        <f>data!EV65-MIN(data!$E65:$EQ65)</f>
        <v>3.5520000000000014</v>
      </c>
      <c r="EX41">
        <f>data!EW65-MIN(data!$E65:$EQ65)</f>
        <v>3.8819999999999997</v>
      </c>
      <c r="EY41">
        <f>data!EX65-MIN(data!$E65:$EQ65)</f>
        <v>3.8050000000000015</v>
      </c>
      <c r="EZ41">
        <f>data!EY65-MIN(data!$E65:$EQ65)</f>
        <v>3.9829999999999988</v>
      </c>
      <c r="FA41">
        <f>data!EZ65-MIN(data!$E65:$EQ65)</f>
        <v>3.8899999999999988</v>
      </c>
      <c r="FB41">
        <f>data!FA65-MIN(data!$E65:$EQ65)</f>
        <v>4.104000000000001</v>
      </c>
      <c r="FC41">
        <f>data!FB65-MIN(data!$E65:$EQ65)</f>
        <v>3.9010000000000016</v>
      </c>
      <c r="FD41">
        <f>data!FC65-MIN(data!$E65:$EQ65)</f>
        <v>4.0989999999999984</v>
      </c>
      <c r="FE41">
        <f>data!FD65-MIN(data!$E65:$EQ65)</f>
        <v>3.8980000000000015</v>
      </c>
      <c r="FF41">
        <f>data!FE65-MIN(data!$E65:$EQ65)</f>
        <v>4.1839999999999993</v>
      </c>
      <c r="FG41">
        <f>data!FF65-MIN(data!$E65:$EQ65)</f>
        <v>4.1800000000000015</v>
      </c>
      <c r="FH41">
        <f>data!FG65-MIN(data!$E65:$EQ65)</f>
        <v>4.2009999999999987</v>
      </c>
      <c r="FI41">
        <f>data!FH65-MIN(data!$E65:$EQ65)</f>
        <v>4.3140000000000018</v>
      </c>
      <c r="FJ41">
        <f>data!FI65-MIN(data!$E65:$EQ65)</f>
        <v>4.5920000000000005</v>
      </c>
      <c r="FK41">
        <f>data!FJ65-MIN(data!$E65:$EQ65)</f>
        <v>4.484</v>
      </c>
      <c r="FL41">
        <f>data!FK65-MIN(data!$E65:$EQ65)</f>
        <v>4.6570000000000018</v>
      </c>
      <c r="FM41">
        <f>data!FL65-MIN(data!$E65:$EQ65)</f>
        <v>4.5920000000000005</v>
      </c>
      <c r="FN41">
        <f>data!FM65-MIN(data!$E65:$EQ65)</f>
        <v>4.2769999999999992</v>
      </c>
      <c r="FO41">
        <f>data!FN65-MIN(data!$E65:$EQ65)</f>
        <v>4.7539999999999996</v>
      </c>
      <c r="FP41">
        <f>data!FO65-MIN(data!$E65:$EQ65)</f>
        <v>4.4440000000000008</v>
      </c>
      <c r="FQ41">
        <f>data!FP65-MIN(data!$E65:$EQ65)</f>
        <v>4.6379999999999999</v>
      </c>
      <c r="FR41">
        <f>data!FQ65-MIN(data!$E65:$EQ65)</f>
        <v>4.6349999999999998</v>
      </c>
      <c r="FS41">
        <f>data!FR65-MIN(data!$E65:$EQ65)</f>
        <v>4.4880000000000013</v>
      </c>
      <c r="FT41">
        <f>data!FS65-MIN(data!$E65:$EQ65)</f>
        <v>4.8379999999999992</v>
      </c>
      <c r="FU41">
        <f>data!FT65-MIN(data!$E65:$EQ65)</f>
        <v>4.7150000000000016</v>
      </c>
      <c r="FV41">
        <f>data!FU65-MIN(data!$E65:$EQ65)</f>
        <v>4.9419999999999984</v>
      </c>
      <c r="FW41">
        <f>data!FV65-MIN(data!$E65:$EQ65)</f>
        <v>4.8489999999999984</v>
      </c>
      <c r="FX41">
        <f>data!FW65-MIN(data!$E65:$EQ65)</f>
        <v>4.9979999999999993</v>
      </c>
      <c r="FY41">
        <f>data!FX65-MIN(data!$E65:$EQ65)</f>
        <v>4.9390000000000018</v>
      </c>
      <c r="FZ41">
        <f>data!FY65-MIN(data!$E65:$EQ65)</f>
        <v>5.1369999999999987</v>
      </c>
      <c r="GA41">
        <f>data!FZ65-MIN(data!$E65:$EQ65)</f>
        <v>5.0069999999999997</v>
      </c>
      <c r="GB41">
        <f>data!GA65-MIN(data!$E65:$EQ65)</f>
        <v>5.1169999999999991</v>
      </c>
      <c r="GC41">
        <f>data!GB65-MIN(data!$E65:$EQ65)</f>
        <v>5.1339999999999986</v>
      </c>
      <c r="GD41">
        <f>data!GC65-MIN(data!$E65:$EQ65)</f>
        <v>4.7849999999999984</v>
      </c>
      <c r="GE41">
        <f>data!GD65-MIN(data!$E65:$EQ65)</f>
        <v>4.9139999999999997</v>
      </c>
      <c r="GF41">
        <f>data!GE65-MIN(data!$E65:$EQ65)</f>
        <v>5.1210000000000004</v>
      </c>
      <c r="GG41">
        <f>data!GF65-MIN(data!$E65:$EQ65)</f>
        <v>5.1240000000000006</v>
      </c>
      <c r="GH41">
        <f>data!GG65-MIN(data!$E65:$EQ65)</f>
        <v>4.9979999999999993</v>
      </c>
      <c r="GI41">
        <f>data!GH65-MIN(data!$E65:$EQ65)</f>
        <v>5.2380000000000013</v>
      </c>
      <c r="GJ41">
        <f>data!GI65-MIN(data!$E65:$EQ65)</f>
        <v>5.1240000000000006</v>
      </c>
      <c r="GK41">
        <f>data!GJ65-MIN(data!$E65:$EQ65)</f>
        <v>5.2730000000000015</v>
      </c>
      <c r="GL41">
        <f>data!GK65-MIN(data!$E65:$EQ65)</f>
        <v>5.4070000000000018</v>
      </c>
      <c r="GM41">
        <f>data!GL65-MIN(data!$E65:$EQ65)</f>
        <v>5.395999999999999</v>
      </c>
      <c r="GN41">
        <f>data!GM65-MIN(data!$E65:$EQ65)</f>
        <v>5.2859999999999996</v>
      </c>
      <c r="GO41">
        <f>data!GN65-MIN(data!$E65:$EQ65)</f>
        <v>5.0909999999999993</v>
      </c>
      <c r="GP41">
        <f>data!GO65-MIN(data!$E65:$EQ65)</f>
        <v>5.1929999999999996</v>
      </c>
      <c r="GQ41">
        <f>data!GP65-MIN(data!$E65:$EQ65)</f>
        <v>5.234</v>
      </c>
      <c r="GR41">
        <f>data!GQ65-MIN(data!$E65:$EQ65)</f>
        <v>5.7849999999999984</v>
      </c>
      <c r="GS41">
        <f>data!GR65-MIN(data!$E65:$EQ65)</f>
        <v>5.3160000000000007</v>
      </c>
      <c r="GT41">
        <f>data!GS65-MIN(data!$E65:$EQ65)</f>
        <v>5.4129999999999985</v>
      </c>
      <c r="GU41">
        <f>data!GT65-MIN(data!$E65:$EQ65)</f>
        <v>5.4459999999999997</v>
      </c>
      <c r="GV41">
        <f>data!GU65-MIN(data!$E65:$EQ65)</f>
        <v>5.798</v>
      </c>
      <c r="GW41">
        <f>data!GV65-MIN(data!$E65:$EQ65)</f>
        <v>5.5299999999999994</v>
      </c>
      <c r="GX41">
        <f>data!GW65-MIN(data!$E65:$EQ65)</f>
        <v>5.5190000000000001</v>
      </c>
      <c r="GY41">
        <f>data!GX65-MIN(data!$E65:$EQ65)</f>
        <v>5.5389999999999997</v>
      </c>
      <c r="GZ41">
        <f>data!GY65-MIN(data!$E65:$EQ65)</f>
        <v>5.7329999999999988</v>
      </c>
      <c r="HA41">
        <f>data!GZ65-MIN(data!$E65:$EQ65)</f>
        <v>5.4719999999999995</v>
      </c>
      <c r="HB41">
        <f>data!HA65-MIN(data!$E65:$EQ65)</f>
        <v>5.7249999999999996</v>
      </c>
      <c r="HC41">
        <f>data!HB65-MIN(data!$E65:$EQ65)</f>
        <v>5.511000000000001</v>
      </c>
      <c r="HD41">
        <f>data!HC65-MIN(data!$E65:$EQ65)</f>
        <v>5.6169999999999991</v>
      </c>
      <c r="HE41">
        <f>data!HD65-MIN(data!$E65:$EQ65)</f>
        <v>5.2509999999999994</v>
      </c>
      <c r="HF41">
        <f>data!HE65-MIN(data!$E65:$EQ65)</f>
        <v>5.822000000000001</v>
      </c>
      <c r="HG41">
        <f>data!HF65-MIN(data!$E65:$EQ65)</f>
        <v>5.706999999999999</v>
      </c>
      <c r="HH41">
        <f>data!HG65-MIN(data!$E65:$EQ65)</f>
        <v>5.8379999999999992</v>
      </c>
      <c r="HI41">
        <f>data!HH65-MIN(data!$E65:$EQ65)</f>
        <v>6.1220000000000017</v>
      </c>
      <c r="HJ41">
        <f>data!HI65-MIN(data!$E65:$EQ65)</f>
        <v>5.8250000000000011</v>
      </c>
      <c r="HK41">
        <f>data!HJ65-MIN(data!$E65:$EQ65)</f>
        <v>5.7140000000000004</v>
      </c>
      <c r="HL41">
        <f>data!HK65-MIN(data!$E65:$EQ65)</f>
        <v>5.8310000000000013</v>
      </c>
      <c r="HM41">
        <f>data!HL65-MIN(data!$E65:$EQ65)</f>
        <v>5.6540000000000017</v>
      </c>
      <c r="HN41">
        <f>data!HM65-MIN(data!$E65:$EQ65)</f>
        <v>5.6300000000000008</v>
      </c>
      <c r="HO41">
        <f>data!HN65-MIN(data!$E65:$EQ65)</f>
        <v>5.8160000000000007</v>
      </c>
      <c r="HP41">
        <f>data!HO65-MIN(data!$E65:$EQ65)</f>
        <v>5.9129999999999985</v>
      </c>
      <c r="HQ41">
        <f>data!HP65-MIN(data!$E65:$EQ65)</f>
        <v>5.8379999999999992</v>
      </c>
      <c r="HR41">
        <f>data!HQ65-MIN(data!$E65:$EQ65)</f>
        <v>5.7780000000000005</v>
      </c>
      <c r="HS41">
        <f>data!HR65-MIN(data!$E65:$EQ65)</f>
        <v>5.9090000000000007</v>
      </c>
      <c r="HT41">
        <f>data!HS65-MIN(data!$E65:$EQ65)</f>
        <v>5.9459999999999997</v>
      </c>
      <c r="HU41">
        <f>data!HT65-MIN(data!$E65:$EQ65)</f>
        <v>5.7320000000000011</v>
      </c>
      <c r="HV41">
        <f>data!HU65-MIN(data!$E65:$EQ65)</f>
        <v>5.8289999999999988</v>
      </c>
      <c r="HW41">
        <f>data!HV65-MIN(data!$E65:$EQ65)</f>
        <v>5.7640000000000011</v>
      </c>
      <c r="HX41">
        <f>data!HW65-MIN(data!$E65:$EQ65)</f>
        <v>5.6540000000000017</v>
      </c>
      <c r="HY41">
        <f>data!HX65-MIN(data!$E65:$EQ65)</f>
        <v>5.7780000000000005</v>
      </c>
      <c r="HZ41">
        <f>data!HY65-MIN(data!$E65:$EQ65)</f>
        <v>5.9219999999999988</v>
      </c>
      <c r="IA41">
        <f>data!HZ65-MIN(data!$E65:$EQ65)</f>
        <v>6.0379999999999985</v>
      </c>
      <c r="IB41">
        <f>data!IA65-MIN(data!$E65:$EQ65)</f>
        <v>5.5960000000000019</v>
      </c>
      <c r="IC41">
        <f>data!IB65-MIN(data!$E65:$EQ65)</f>
        <v>6.15</v>
      </c>
      <c r="ID41">
        <f>data!IC65-MIN(data!$E65:$EQ65)</f>
        <v>5.9399999999999995</v>
      </c>
      <c r="IE41">
        <f>data!ID65-MIN(data!$E65:$EQ65)</f>
        <v>5.8510000000000009</v>
      </c>
      <c r="IF41">
        <f>data!IE65-MIN(data!$E65:$EQ65)</f>
        <v>6.0239999999999991</v>
      </c>
      <c r="IG41">
        <f>data!IF65-MIN(data!$E65:$EQ65)</f>
        <v>5.8349999999999991</v>
      </c>
      <c r="IH41">
        <f>data!IG65-MIN(data!$E65:$EQ65)</f>
        <v>6.3579999999999988</v>
      </c>
      <c r="II41">
        <f>data!IH65-MIN(data!$E65:$EQ65)</f>
        <v>5.9680000000000017</v>
      </c>
      <c r="IJ41">
        <f>data!II65-MIN(data!$E65:$EQ65)</f>
        <v>5.9590000000000014</v>
      </c>
      <c r="IK41">
        <f>data!IJ65-MIN(data!$E65:$EQ65)</f>
        <v>6.1309999999999985</v>
      </c>
      <c r="IL41">
        <f>data!IK65-MIN(data!$E65:$EQ65)</f>
        <v>6.2009999999999987</v>
      </c>
      <c r="IM41">
        <f>data!IL65-MIN(data!$E65:$EQ65)</f>
        <v>5.9459999999999997</v>
      </c>
      <c r="IN41">
        <f>data!IM65-MIN(data!$E65:$EQ65)</f>
        <v>6.3169999999999984</v>
      </c>
      <c r="IO41">
        <f>data!IN65-MIN(data!$E65:$EQ65)</f>
        <v>6.1540000000000017</v>
      </c>
      <c r="IP41">
        <f>data!IO65-MIN(data!$E65:$EQ65)</f>
        <v>6.4599999999999991</v>
      </c>
      <c r="IQ41">
        <f>data!IP65-MIN(data!$E65:$EQ65)</f>
        <v>6.0840000000000014</v>
      </c>
      <c r="IR41">
        <f>data!IQ65-MIN(data!$E65:$EQ65)</f>
        <v>6.1860000000000017</v>
      </c>
      <c r="IS41">
        <f>data!IR65-MIN(data!$E65:$EQ65)</f>
        <v>6.2739999999999991</v>
      </c>
      <c r="IT41">
        <f>data!IS65-MIN(data!$E65:$EQ65)</f>
        <v>6.1770000000000014</v>
      </c>
      <c r="IU41">
        <f>data!IT65-MIN(data!$E65:$EQ65)</f>
        <v>6.2790000000000017</v>
      </c>
      <c r="IV41">
        <f>data!IU65-MIN(data!$E65:$EQ65)</f>
        <v>6.3809999999999985</v>
      </c>
      <c r="IW41">
        <f>data!IV65-MIN(data!$E65:$EQ65)</f>
        <v>6.4419999999999984</v>
      </c>
      <c r="IX41">
        <f>data!IW65-MIN(data!$E65:$EQ65)</f>
        <v>6.1620000000000008</v>
      </c>
      <c r="IY41">
        <f>data!IX65-MIN(data!$E65:$EQ65)</f>
        <v>6.2329999999999988</v>
      </c>
      <c r="IZ41">
        <f>data!IY65-MIN(data!$E65:$EQ65)</f>
        <v>6.4689999999999994</v>
      </c>
      <c r="JA41">
        <f>data!IZ65-MIN(data!$E65:$EQ65)</f>
        <v>6.1989999999999998</v>
      </c>
      <c r="JB41">
        <f>data!JA65-MIN(data!$E65:$EQ65)</f>
        <v>6.4090000000000007</v>
      </c>
      <c r="JC41">
        <f>data!JB65-MIN(data!$E65:$EQ65)</f>
        <v>6.3199999999999985</v>
      </c>
      <c r="JD41">
        <f>data!JC65-MIN(data!$E65:$EQ65)</f>
        <v>6.2090000000000014</v>
      </c>
      <c r="JE41">
        <f>data!JD65-MIN(data!$E65:$EQ65)</f>
        <v>6.516</v>
      </c>
      <c r="JF41">
        <f>data!JE65-MIN(data!$E65:$EQ65)</f>
        <v>6.2509999999999994</v>
      </c>
      <c r="JG41">
        <f>data!JF65-MIN(data!$E65:$EQ65)</f>
        <v>6.0969999999999995</v>
      </c>
      <c r="JH41">
        <f>data!JG65-MIN(data!$E65:$EQ65)</f>
        <v>6.3849999999999998</v>
      </c>
      <c r="JI41">
        <f>data!JH65-MIN(data!$E65:$EQ65)</f>
        <v>6.5900000000000016</v>
      </c>
      <c r="JJ41">
        <f>data!JI65-MIN(data!$E65:$EQ65)</f>
        <v>6.1760000000000002</v>
      </c>
      <c r="JK41">
        <f>data!JJ65-MIN(data!$E65:$EQ65)</f>
        <v>6.5669999999999984</v>
      </c>
      <c r="JL41">
        <f>data!JK65-MIN(data!$E65:$EQ65)</f>
        <v>6.4090000000000007</v>
      </c>
      <c r="JM41">
        <f>data!JL65-MIN(data!$E65:$EQ65)</f>
        <v>6.3849999999999998</v>
      </c>
      <c r="JN41">
        <f>data!JM65-MIN(data!$E65:$EQ65)</f>
        <v>6.5200000000000014</v>
      </c>
      <c r="JO41">
        <f>data!JN65-MIN(data!$E65:$EQ65)</f>
        <v>6.5860000000000003</v>
      </c>
      <c r="JP41">
        <f>data!JO65-MIN(data!$E65:$EQ65)</f>
        <v>6.5020000000000007</v>
      </c>
      <c r="JQ41">
        <f>data!JP65-MIN(data!$E65:$EQ65)</f>
        <v>6.5989999999999984</v>
      </c>
      <c r="JR41">
        <f>data!JQ65-MIN(data!$E65:$EQ65)</f>
        <v>6.543000000000001</v>
      </c>
      <c r="JS41">
        <f>data!JR65-MIN(data!$E65:$EQ65)</f>
        <v>6.5290000000000017</v>
      </c>
      <c r="JT41">
        <f>data!JS65-MIN(data!$E65:$EQ65)</f>
        <v>6.7110000000000003</v>
      </c>
      <c r="JU41">
        <f>data!JT65-MIN(data!$E65:$EQ65)</f>
        <v>6.4449999999999985</v>
      </c>
      <c r="JV41">
        <f>data!JU65-MIN(data!$E65:$EQ65)</f>
        <v>6.548</v>
      </c>
      <c r="JW41">
        <f>data!JV65-MIN(data!$E65:$EQ65)</f>
        <v>6.4309999999999992</v>
      </c>
      <c r="JX41">
        <f>data!JW65-MIN(data!$E65:$EQ65)</f>
        <v>6.5250000000000004</v>
      </c>
      <c r="JY41">
        <f>data!JX65-MIN(data!$E65:$EQ65)</f>
        <v>6.5989999999999984</v>
      </c>
      <c r="JZ41">
        <f>data!JY65-MIN(data!$E65:$EQ65)</f>
        <v>6.7580000000000009</v>
      </c>
      <c r="KA41">
        <f>data!JZ65-MIN(data!$E65:$EQ65)</f>
        <v>6.9539999999999988</v>
      </c>
      <c r="KB41">
        <f>data!KA65-MIN(data!$E65:$EQ65)</f>
        <v>6.8660000000000014</v>
      </c>
      <c r="KC41">
        <f>data!KB65-MIN(data!$E65:$EQ65)</f>
        <v>6.7539999999999996</v>
      </c>
      <c r="KD41">
        <f>data!KC65-MIN(data!$E65:$EQ65)</f>
        <v>6.6229999999999993</v>
      </c>
      <c r="KE41">
        <f>data!KD65-MIN(data!$E65:$EQ65)</f>
        <v>6.3750000000000018</v>
      </c>
      <c r="KF41">
        <f>data!KE65-MIN(data!$E65:$EQ65)</f>
        <v>6.6369999999999987</v>
      </c>
      <c r="KG41">
        <f>data!KF65-MIN(data!$E65:$EQ65)</f>
        <v>6.5290000000000017</v>
      </c>
      <c r="KH41">
        <f>data!KG65-MIN(data!$E65:$EQ65)</f>
        <v>6.6270000000000007</v>
      </c>
      <c r="KI41">
        <f>data!KH65-MIN(data!$E65:$EQ65)</f>
        <v>6.8660000000000014</v>
      </c>
      <c r="KJ41">
        <f>data!KI65-MIN(data!$E65:$EQ65)</f>
        <v>6.7110000000000003</v>
      </c>
      <c r="KK41">
        <f>data!KJ65-MIN(data!$E65:$EQ65)</f>
        <v>6.8379999999999992</v>
      </c>
      <c r="KL41">
        <f>data!KK65-MIN(data!$E65:$EQ65)</f>
        <v>6.7350000000000012</v>
      </c>
      <c r="KM41">
        <f>data!KL65-MIN(data!$E65:$EQ65)</f>
        <v>6.5200000000000014</v>
      </c>
      <c r="KN41">
        <f>data!KM65-MIN(data!$E65:$EQ65)</f>
        <v>6.4030000000000005</v>
      </c>
      <c r="KO41">
        <f>data!KN65-MIN(data!$E65:$EQ65)</f>
        <v>6.5009999999999994</v>
      </c>
      <c r="KP41">
        <f>data!KO65-MIN(data!$E65:$EQ65)</f>
        <v>6.7999999999999989</v>
      </c>
      <c r="KQ41">
        <f>data!KP65-MIN(data!$E65:$EQ65)</f>
        <v>6.8800000000000008</v>
      </c>
      <c r="KR41">
        <f>data!KQ65-MIN(data!$E65:$EQ65)</f>
        <v>6.7120000000000015</v>
      </c>
      <c r="KS41">
        <f>data!KR65-MIN(data!$E65:$EQ65)</f>
        <v>6.8330000000000002</v>
      </c>
      <c r="KT41">
        <f>data!KS65-MIN(data!$E65:$EQ65)</f>
        <v>6.6880000000000006</v>
      </c>
      <c r="KU41">
        <f>data!KT65-MIN(data!$E65:$EQ65)</f>
        <v>6.8899999999999988</v>
      </c>
      <c r="KV41">
        <f>data!KU65-MIN(data!$E65:$EQ65)</f>
        <v>6.8239999999999998</v>
      </c>
      <c r="KW41">
        <f>data!KV65-MIN(data!$E65:$EQ65)</f>
        <v>6.8660000000000014</v>
      </c>
      <c r="KX41">
        <f>data!KW65-MIN(data!$E65:$EQ65)</f>
        <v>6.7120000000000015</v>
      </c>
      <c r="KY41">
        <f>data!KX65-MIN(data!$E65:$EQ65)</f>
        <v>6.9219999999999988</v>
      </c>
      <c r="KZ41">
        <f>data!KY65-MIN(data!$E65:$EQ65)</f>
        <v>6.8289999999999988</v>
      </c>
      <c r="LA41">
        <f>data!KZ65-MIN(data!$E65:$EQ65)</f>
        <v>6.6880000000000006</v>
      </c>
      <c r="LB41">
        <f>data!LA65-MIN(data!$E65:$EQ65)</f>
        <v>7.020999999999999</v>
      </c>
      <c r="LC41">
        <f>data!LB65-MIN(data!$E65:$EQ65)</f>
        <v>7.1049999999999986</v>
      </c>
      <c r="LD41">
        <f>data!LC65-MIN(data!$E65:$EQ65)</f>
        <v>6.9930000000000003</v>
      </c>
      <c r="LE41">
        <f>data!LD65-MIN(data!$E65:$EQ65)</f>
        <v>7.17</v>
      </c>
      <c r="LF41">
        <f>data!LE65-MIN(data!$E65:$EQ65)</f>
        <v>7.1650000000000009</v>
      </c>
      <c r="LG41">
        <f>data!LF65-MIN(data!$E65:$EQ65)</f>
        <v>6.9449999999999985</v>
      </c>
      <c r="LH41">
        <f>data!LG65-MIN(data!$E65:$EQ65)</f>
        <v>7.17</v>
      </c>
      <c r="LI41">
        <f>data!LH65-MIN(data!$E65:$EQ65)</f>
        <v>6.9779999999999998</v>
      </c>
      <c r="LJ41">
        <f>data!LI65-MIN(data!$E65:$EQ65)</f>
        <v>7.1429999999999989</v>
      </c>
      <c r="LK41">
        <f>data!LJ65-MIN(data!$E65:$EQ65)</f>
        <v>6.9930000000000003</v>
      </c>
      <c r="LL41">
        <f>data!LK65-MIN(data!$E65:$EQ65)</f>
        <v>7.3160000000000007</v>
      </c>
      <c r="LM41">
        <f>data!LL65-MIN(data!$E65:$EQ65)</f>
        <v>7.1850000000000005</v>
      </c>
      <c r="LN41">
        <f>data!LM65-MIN(data!$E65:$EQ65)</f>
        <v>7.0059999999999985</v>
      </c>
      <c r="LO41">
        <f>data!LN65-MIN(data!$E65:$EQ65)</f>
        <v>7.2080000000000002</v>
      </c>
      <c r="LP41">
        <f>data!LO65-MIN(data!$E65:$EQ65)</f>
        <v>7.145999999999999</v>
      </c>
      <c r="LQ41">
        <f>data!LP65-MIN(data!$E65:$EQ65)</f>
        <v>7.077</v>
      </c>
      <c r="LR41">
        <f>data!LQ65-MIN(data!$E65:$EQ65)</f>
        <v>7.2449999999999992</v>
      </c>
      <c r="LS41">
        <f>data!LR65-MIN(data!$E65:$EQ65)</f>
        <v>7.2829999999999995</v>
      </c>
      <c r="LT41">
        <f>data!LS65-MIN(data!$E65:$EQ65)</f>
        <v>7.3519999999999985</v>
      </c>
      <c r="LU41">
        <f>data!LT65-MIN(data!$E65:$EQ65)</f>
        <v>7.1609999999999996</v>
      </c>
      <c r="LV41">
        <f>data!LU65-MIN(data!$E65:$EQ65)</f>
        <v>7.1740000000000013</v>
      </c>
      <c r="LW41">
        <f>data!LV65-MIN(data!$E65:$EQ65)</f>
        <v>7.3899999999999988</v>
      </c>
      <c r="LX41">
        <f>data!LW65-MIN(data!$E65:$EQ65)</f>
        <v>7.2919999999999998</v>
      </c>
    </row>
    <row r="42" spans="1:336" x14ac:dyDescent="0.25">
      <c r="A42" t="s">
        <v>29</v>
      </c>
      <c r="B42" t="s">
        <v>30</v>
      </c>
      <c r="C42" s="2" t="s">
        <v>215</v>
      </c>
      <c r="D42" t="s">
        <v>229</v>
      </c>
      <c r="F42">
        <f>data!E66-MIN(data!$E66:$EQ66)</f>
        <v>0.32899999999999885</v>
      </c>
      <c r="G42">
        <f>data!F66-MIN(data!$E66:$EQ66)</f>
        <v>4.8999999999999488E-2</v>
      </c>
      <c r="H42">
        <f>data!G66-MIN(data!$E66:$EQ66)</f>
        <v>4.8000000000000043E-2</v>
      </c>
      <c r="I42">
        <f>data!H66-MIN(data!$E66:$EQ66)</f>
        <v>6.4999999999999503E-2</v>
      </c>
      <c r="J42">
        <f>data!I66-MIN(data!$E66:$EQ66)</f>
        <v>0.12599999999999945</v>
      </c>
      <c r="K42">
        <f>data!J66-MIN(data!$E66:$EQ66)</f>
        <v>0.16000000000000014</v>
      </c>
      <c r="L42">
        <f>data!K66-MIN(data!$E66:$EQ66)</f>
        <v>0.13899999999999935</v>
      </c>
      <c r="M42">
        <f>data!L66-MIN(data!$E66:$EQ66)</f>
        <v>0.16899999999999871</v>
      </c>
      <c r="N42">
        <f>data!M66-MIN(data!$E66:$EQ66)</f>
        <v>0.22399999999999842</v>
      </c>
      <c r="O42">
        <f>data!N66-MIN(data!$E66:$EQ66)</f>
        <v>0.19799999999999862</v>
      </c>
      <c r="P42">
        <f>data!O66-MIN(data!$E66:$EQ66)</f>
        <v>0.22100000000000009</v>
      </c>
      <c r="Q42">
        <f>data!P66-MIN(data!$E66:$EQ66)</f>
        <v>0.2159999999999993</v>
      </c>
      <c r="R42">
        <f>data!Q66-MIN(data!$E66:$EQ66)</f>
        <v>0.18199999999999861</v>
      </c>
      <c r="S42">
        <f>data!R66-MIN(data!$E66:$EQ66)</f>
        <v>0.19799999999999862</v>
      </c>
      <c r="T42">
        <f>data!S66-MIN(data!$E66:$EQ66)</f>
        <v>0.19200000000000017</v>
      </c>
      <c r="U42">
        <f>data!T66-MIN(data!$E66:$EQ66)</f>
        <v>0.1639999999999997</v>
      </c>
      <c r="V42">
        <f>data!U66-MIN(data!$E66:$EQ66)</f>
        <v>0.19499999999999851</v>
      </c>
      <c r="W42">
        <f>data!V66-MIN(data!$E66:$EQ66)</f>
        <v>0.17399999999999949</v>
      </c>
      <c r="X42">
        <f>data!W66-MIN(data!$E66:$EQ66)</f>
        <v>0.20999999999999908</v>
      </c>
      <c r="Y42">
        <f>data!X66-MIN(data!$E66:$EQ66)</f>
        <v>0.37699999999999889</v>
      </c>
      <c r="Z42">
        <f>data!Y66-MIN(data!$E66:$EQ66)</f>
        <v>0.23599999999999888</v>
      </c>
      <c r="AA42">
        <f>data!Z66-MIN(data!$E66:$EQ66)</f>
        <v>0.21799999999999997</v>
      </c>
      <c r="AB42">
        <f>data!AA66-MIN(data!$E66:$EQ66)</f>
        <v>0.22599999999999909</v>
      </c>
      <c r="AC42">
        <f>data!AB66-MIN(data!$E66:$EQ66)</f>
        <v>0.25</v>
      </c>
      <c r="AD42">
        <f>data!AC66-MIN(data!$E66:$EQ66)</f>
        <v>0.17099999999999937</v>
      </c>
      <c r="AE42">
        <f>data!AD66-MIN(data!$E66:$EQ66)</f>
        <v>0.24399999999999977</v>
      </c>
      <c r="AF42">
        <f>data!AE66-MIN(data!$E66:$EQ66)</f>
        <v>9.4999999999998863E-2</v>
      </c>
      <c r="AG42">
        <f>data!AF66-MIN(data!$E66:$EQ66)</f>
        <v>0.20500000000000007</v>
      </c>
      <c r="AH42">
        <f>data!AG66-MIN(data!$E66:$EQ66)</f>
        <v>0.29399999999999871</v>
      </c>
      <c r="AI42">
        <f>data!AH66-MIN(data!$E66:$EQ66)</f>
        <v>0.2629999999999999</v>
      </c>
      <c r="AJ42">
        <f>data!AI66-MIN(data!$E66:$EQ66)</f>
        <v>0.18399999999999928</v>
      </c>
      <c r="AK42">
        <f>data!AJ66-MIN(data!$E66:$EQ66)</f>
        <v>0.12099999999999866</v>
      </c>
      <c r="AL42">
        <f>data!AK66-MIN(data!$E66:$EQ66)</f>
        <v>0.22299999999999898</v>
      </c>
      <c r="AM42">
        <f>data!AL66-MIN(data!$E66:$EQ66)</f>
        <v>0.21299999999999919</v>
      </c>
      <c r="AN42">
        <f>data!AM66-MIN(data!$E66:$EQ66)</f>
        <v>0.19999999999999929</v>
      </c>
      <c r="AO42">
        <f>data!AN66-MIN(data!$E66:$EQ66)</f>
        <v>0.10999999999999943</v>
      </c>
      <c r="AP42">
        <f>data!AO66-MIN(data!$E66:$EQ66)</f>
        <v>0.25199999999999889</v>
      </c>
      <c r="AQ42">
        <f>data!AP66-MIN(data!$E66:$EQ66)</f>
        <v>0.13399999999999856</v>
      </c>
      <c r="AR42">
        <f>data!AQ66-MIN(data!$E66:$EQ66)</f>
        <v>0.23899999999999899</v>
      </c>
      <c r="AS42">
        <f>data!AR66-MIN(data!$E66:$EQ66)</f>
        <v>0.14899999999999913</v>
      </c>
      <c r="AT42">
        <f>data!AS66-MIN(data!$E66:$EQ66)</f>
        <v>0.24399999999999977</v>
      </c>
      <c r="AU42">
        <f>data!AT66-MIN(data!$E66:$EQ66)</f>
        <v>0.15199999999999925</v>
      </c>
      <c r="AV42">
        <f>data!AU66-MIN(data!$E66:$EQ66)</f>
        <v>0.25999999999999979</v>
      </c>
      <c r="AW42">
        <f>data!AV66-MIN(data!$E66:$EQ66)</f>
        <v>0.16799999999999926</v>
      </c>
      <c r="AX42">
        <f>data!AW66-MIN(data!$E66:$EQ66)</f>
        <v>0.17600000000000016</v>
      </c>
      <c r="AY42">
        <f>data!AX66-MIN(data!$E66:$EQ66)</f>
        <v>0.15199999999999925</v>
      </c>
      <c r="AZ42">
        <f>data!AY66-MIN(data!$E66:$EQ66)</f>
        <v>0.15199999999999925</v>
      </c>
      <c r="BA42">
        <f>data!AZ66-MIN(data!$E66:$EQ66)</f>
        <v>0.23599999999999888</v>
      </c>
      <c r="BB42">
        <f>data!BA66-MIN(data!$E66:$EQ66)</f>
        <v>0.18099999999999916</v>
      </c>
      <c r="BC42">
        <f>data!BB66-MIN(data!$E66:$EQ66)</f>
        <v>8.799999999999919E-2</v>
      </c>
      <c r="BD42">
        <f>data!BC66-MIN(data!$E66:$EQ66)</f>
        <v>0.19899999999999984</v>
      </c>
      <c r="BE42">
        <f>data!BD66-MIN(data!$E66:$EQ66)</f>
        <v>0.18099999999999916</v>
      </c>
      <c r="BF42">
        <f>data!BE66-MIN(data!$E66:$EQ66)</f>
        <v>9.8999999999998423E-2</v>
      </c>
      <c r="BG42">
        <f>data!BF66-MIN(data!$E66:$EQ66)</f>
        <v>0.12199999999999989</v>
      </c>
      <c r="BH42">
        <f>data!BG66-MIN(data!$E66:$EQ66)</f>
        <v>0.18599999999999994</v>
      </c>
      <c r="BI42">
        <f>data!BH66-MIN(data!$E66:$EQ66)</f>
        <v>0.21799999999999997</v>
      </c>
      <c r="BJ42">
        <f>data!BI66-MIN(data!$E66:$EQ66)</f>
        <v>0.1039999999999992</v>
      </c>
      <c r="BK42">
        <f>data!BJ66-MIN(data!$E66:$EQ66)</f>
        <v>0.12800000000000011</v>
      </c>
      <c r="BL42">
        <f>data!BK66-MIN(data!$E66:$EQ66)</f>
        <v>0.16799999999999926</v>
      </c>
      <c r="BM42">
        <f>data!BL66-MIN(data!$E66:$EQ66)</f>
        <v>0.17799999999999905</v>
      </c>
      <c r="BN42">
        <f>data!BM66-MIN(data!$E66:$EQ66)</f>
        <v>0.11999999999999922</v>
      </c>
      <c r="BO42">
        <f>data!BN66-MIN(data!$E66:$EQ66)</f>
        <v>0.16999999999999993</v>
      </c>
      <c r="BP42">
        <f>data!BO66-MIN(data!$E66:$EQ66)</f>
        <v>0.20699999999999896</v>
      </c>
      <c r="BQ42">
        <f>data!BP66-MIN(data!$E66:$EQ66)</f>
        <v>0.17799999999999905</v>
      </c>
      <c r="BR42">
        <f>data!BQ66-MIN(data!$E66:$EQ66)</f>
        <v>0.12199999999999989</v>
      </c>
      <c r="BS42">
        <f>data!BR66-MIN(data!$E66:$EQ66)</f>
        <v>0</v>
      </c>
      <c r="BT42">
        <f>data!BS66-MIN(data!$E66:$EQ66)</f>
        <v>0.32699999999999996</v>
      </c>
      <c r="BU42">
        <f>data!BT66-MIN(data!$E66:$EQ66)</f>
        <v>0.23899999999999899</v>
      </c>
      <c r="BV42">
        <f>data!BU66-MIN(data!$E66:$EQ66)</f>
        <v>0.11399999999999899</v>
      </c>
      <c r="BW42">
        <f>data!BV66-MIN(data!$E66:$EQ66)</f>
        <v>0.20699999999999896</v>
      </c>
      <c r="BX42">
        <f>data!BW66-MIN(data!$E66:$EQ66)</f>
        <v>0.20199999999999996</v>
      </c>
      <c r="BY42">
        <f>data!BX66-MIN(data!$E66:$EQ66)</f>
        <v>0.29499999999999993</v>
      </c>
      <c r="BZ42">
        <f>data!BY66-MIN(data!$E66:$EQ66)</f>
        <v>0.52899999999999991</v>
      </c>
      <c r="CA42">
        <f>data!BZ66-MIN(data!$E66:$EQ66)</f>
        <v>0.2419999999999991</v>
      </c>
      <c r="CB42">
        <f>data!CA66-MIN(data!$E66:$EQ66)</f>
        <v>0.21799999999999997</v>
      </c>
      <c r="CC42">
        <f>data!CB66-MIN(data!$E66:$EQ66)</f>
        <v>0.42499999999999893</v>
      </c>
      <c r="CD42">
        <f>data!CC66-MIN(data!$E66:$EQ66)</f>
        <v>9.6000000000000085E-2</v>
      </c>
      <c r="CE42">
        <f>data!CD66-MIN(data!$E66:$EQ66)</f>
        <v>0.23399999999999999</v>
      </c>
      <c r="CF42">
        <f>data!CE66-MIN(data!$E66:$EQ66)</f>
        <v>0.20999999999999908</v>
      </c>
      <c r="CG42">
        <f>data!CF66-MIN(data!$E66:$EQ66)</f>
        <v>0.35099999999999909</v>
      </c>
      <c r="CH42">
        <f>data!CG66-MIN(data!$E66:$EQ66)</f>
        <v>0.22599999999999909</v>
      </c>
      <c r="CI42">
        <f>data!CH66-MIN(data!$E66:$EQ66)</f>
        <v>0.14599999999999902</v>
      </c>
      <c r="CJ42">
        <f>data!CI66-MIN(data!$E66:$EQ66)</f>
        <v>0.1509999999999998</v>
      </c>
      <c r="CK42">
        <f>data!CJ66-MIN(data!$E66:$EQ66)</f>
        <v>0.23099999999999987</v>
      </c>
      <c r="CL42">
        <f>data!CK66-MIN(data!$E66:$EQ66)</f>
        <v>0.25799999999999912</v>
      </c>
      <c r="CM42">
        <f>data!CL66-MIN(data!$E66:$EQ66)</f>
        <v>0.18799999999999883</v>
      </c>
      <c r="CN42">
        <f>data!CM66-MIN(data!$E66:$EQ66)</f>
        <v>0.33000000000000007</v>
      </c>
      <c r="CO42">
        <f>data!CN66-MIN(data!$E66:$EQ66)</f>
        <v>0.2629999999999999</v>
      </c>
      <c r="CP42">
        <f>data!CO66-MIN(data!$E66:$EQ66)</f>
        <v>0.16999999999999993</v>
      </c>
      <c r="CQ42">
        <f>data!CP66-MIN(data!$E66:$EQ66)</f>
        <v>0.33499999999999908</v>
      </c>
      <c r="CR42">
        <f>data!CQ66-MIN(data!$E66:$EQ66)</f>
        <v>0.36999999999999922</v>
      </c>
      <c r="CS42">
        <f>data!CR66-MIN(data!$E66:$EQ66)</f>
        <v>0.44999999999999929</v>
      </c>
      <c r="CT42">
        <f>data!CS66-MIN(data!$E66:$EQ66)</f>
        <v>0.29199999999999982</v>
      </c>
      <c r="CU42">
        <f>data!CT66-MIN(data!$E66:$EQ66)</f>
        <v>0.34299999999999997</v>
      </c>
      <c r="CV42">
        <f>data!CU66-MIN(data!$E66:$EQ66)</f>
        <v>0.37800000000000011</v>
      </c>
      <c r="CW42">
        <f>data!CV66-MIN(data!$E66:$EQ66)</f>
        <v>0.29199999999999982</v>
      </c>
      <c r="CX42">
        <f>data!CW66-MIN(data!$E66:$EQ66)</f>
        <v>0.39699999999999847</v>
      </c>
      <c r="CY42">
        <f>data!CX66-MIN(data!$E66:$EQ66)</f>
        <v>0.48199999999999932</v>
      </c>
      <c r="CZ42">
        <f>data!CY66-MIN(data!$E66:$EQ66)</f>
        <v>0.49299999999999855</v>
      </c>
      <c r="DA42">
        <f>data!CZ66-MIN(data!$E66:$EQ66)</f>
        <v>0.40499999999999936</v>
      </c>
      <c r="DB42">
        <f>data!DA66-MIN(data!$E66:$EQ66)</f>
        <v>0.37800000000000011</v>
      </c>
      <c r="DC42">
        <f>data!DB66-MIN(data!$E66:$EQ66)</f>
        <v>0.57099999999999973</v>
      </c>
      <c r="DD42">
        <f>data!DC66-MIN(data!$E66:$EQ66)</f>
        <v>0.48199999999999932</v>
      </c>
      <c r="DE42">
        <f>data!DD66-MIN(data!$E66:$EQ66)</f>
        <v>0.4529999999999994</v>
      </c>
      <c r="DF42">
        <f>data!DE66-MIN(data!$E66:$EQ66)</f>
        <v>0.55399999999999849</v>
      </c>
      <c r="DG42">
        <f>data!DF66-MIN(data!$E66:$EQ66)</f>
        <v>0.52899999999999991</v>
      </c>
      <c r="DH42">
        <f>data!DG66-MIN(data!$E66:$EQ66)</f>
        <v>0.58599999999999852</v>
      </c>
      <c r="DI42">
        <f>data!DH66-MIN(data!$E66:$EQ66)</f>
        <v>0.59699999999999953</v>
      </c>
      <c r="DJ42">
        <f>data!DI66-MIN(data!$E66:$EQ66)</f>
        <v>0.70599999999999952</v>
      </c>
      <c r="DK42">
        <f>data!DJ66-MIN(data!$E66:$EQ66)</f>
        <v>0.67799999999999905</v>
      </c>
      <c r="DL42">
        <f>data!DK66-MIN(data!$E66:$EQ66)</f>
        <v>0.50099999999999945</v>
      </c>
      <c r="DM42">
        <f>data!DL66-MIN(data!$E66:$EQ66)</f>
        <v>0.7629999999999999</v>
      </c>
      <c r="DN42">
        <f>data!DM66-MIN(data!$E66:$EQ66)</f>
        <v>0.73099999999999987</v>
      </c>
      <c r="DO42">
        <f>data!DN66-MIN(data!$E66:$EQ66)</f>
        <v>0.8539999999999992</v>
      </c>
      <c r="DP42">
        <f>data!DO66-MIN(data!$E66:$EQ66)</f>
        <v>0.67799999999999905</v>
      </c>
      <c r="DQ42">
        <f>data!DP66-MIN(data!$E66:$EQ66)</f>
        <v>0.73399999999999999</v>
      </c>
      <c r="DR42">
        <f>data!DQ66-MIN(data!$E66:$EQ66)</f>
        <v>0.93199999999999861</v>
      </c>
      <c r="DS42">
        <f>data!DR66-MIN(data!$E66:$EQ66)</f>
        <v>0.83599999999999852</v>
      </c>
      <c r="DT42">
        <f>data!DS66-MIN(data!$E66:$EQ66)</f>
        <v>0.83899999999999864</v>
      </c>
      <c r="DU42">
        <f>data!DT66-MIN(data!$E66:$EQ66)</f>
        <v>0.97299999999999898</v>
      </c>
      <c r="DV42">
        <f>data!DU66-MIN(data!$E66:$EQ66)</f>
        <v>0.87099999999999866</v>
      </c>
      <c r="DW42">
        <f>data!DV66-MIN(data!$E66:$EQ66)</f>
        <v>0.93199999999999861</v>
      </c>
      <c r="DX42">
        <f>data!DW66-MIN(data!$E66:$EQ66)</f>
        <v>1.036999999999999</v>
      </c>
      <c r="DY42">
        <f>data!DX66-MIN(data!$E66:$EQ66)</f>
        <v>1.0489999999999995</v>
      </c>
      <c r="DZ42">
        <f>data!DY66-MIN(data!$E66:$EQ66)</f>
        <v>0.94899999999999984</v>
      </c>
      <c r="EA42">
        <f>data!DZ66-MIN(data!$E66:$EQ66)</f>
        <v>0.89599999999999902</v>
      </c>
      <c r="EB42">
        <f>data!EA66-MIN(data!$E66:$EQ66)</f>
        <v>0.96099999999999852</v>
      </c>
      <c r="EC42">
        <f>data!EB66-MIN(data!$E66:$EQ66)</f>
        <v>1.0539999999999985</v>
      </c>
      <c r="ED42">
        <f>data!EC66-MIN(data!$E66:$EQ66)</f>
        <v>1.2909999999999986</v>
      </c>
      <c r="EE42">
        <f>data!ED66-MIN(data!$E66:$EQ66)</f>
        <v>1.0719999999999992</v>
      </c>
      <c r="EF42">
        <f>data!EE66-MIN(data!$E66:$EQ66)</f>
        <v>1.1859999999999999</v>
      </c>
      <c r="EG42">
        <f>data!EF66-MIN(data!$E66:$EQ66)</f>
        <v>1.1859999999999999</v>
      </c>
      <c r="EH42">
        <f>data!EG66-MIN(data!$E66:$EQ66)</f>
        <v>1.3089999999999993</v>
      </c>
      <c r="EI42">
        <f>data!EH66-MIN(data!$E66:$EQ66)</f>
        <v>1.2969999999999988</v>
      </c>
      <c r="EJ42">
        <f>data!EI66-MIN(data!$E66:$EQ66)</f>
        <v>1.097999999999999</v>
      </c>
      <c r="EK42">
        <f>data!EJ66-MIN(data!$E66:$EQ66)</f>
        <v>1.25</v>
      </c>
      <c r="EL42">
        <f>data!EK66-MIN(data!$E66:$EQ66)</f>
        <v>1.2909999999999986</v>
      </c>
      <c r="EM42">
        <f>data!EL66-MIN(data!$E66:$EQ66)</f>
        <v>1.3089999999999993</v>
      </c>
      <c r="EN42">
        <f>data!EM66-MIN(data!$E66:$EQ66)</f>
        <v>1.4929999999999986</v>
      </c>
      <c r="EO42">
        <f>data!EN66-MIN(data!$E66:$EQ66)</f>
        <v>1.3940000000000001</v>
      </c>
      <c r="EP42">
        <f>data!EO66-MIN(data!$E66:$EQ66)</f>
        <v>1.4929999999999986</v>
      </c>
      <c r="EQ42">
        <f>data!EP66-MIN(data!$E66:$EQ66)</f>
        <v>1.4819999999999993</v>
      </c>
      <c r="ER42">
        <f>data!EQ66-MIN(data!$E66:$EQ66)</f>
        <v>1.4669999999999987</v>
      </c>
      <c r="ES42">
        <f>data!ER66-MIN(data!$E66:$EQ66)</f>
        <v>1.4029999999999987</v>
      </c>
      <c r="ET42">
        <f>data!ES66-MIN(data!$E66:$EQ66)</f>
        <v>1.472999999999999</v>
      </c>
      <c r="EU42">
        <f>data!ET66-MIN(data!$E66:$EQ66)</f>
        <v>1.5549999999999997</v>
      </c>
      <c r="EV42">
        <f>data!EU66-MIN(data!$E66:$EQ66)</f>
        <v>1.7569999999999997</v>
      </c>
      <c r="EW42">
        <f>data!EV66-MIN(data!$E66:$EQ66)</f>
        <v>1.5579999999999998</v>
      </c>
      <c r="EX42">
        <f>data!EW66-MIN(data!$E66:$EQ66)</f>
        <v>1.4989999999999988</v>
      </c>
      <c r="EY42">
        <f>data!EX66-MIN(data!$E66:$EQ66)</f>
        <v>1.7079999999999984</v>
      </c>
      <c r="EZ42">
        <f>data!EY66-MIN(data!$E66:$EQ66)</f>
        <v>1.5019999999999989</v>
      </c>
      <c r="FA42">
        <f>data!EZ66-MIN(data!$E66:$EQ66)</f>
        <v>1.6019999999999985</v>
      </c>
      <c r="FB42">
        <f>data!FA66-MIN(data!$E66:$EQ66)</f>
        <v>1.7139999999999986</v>
      </c>
      <c r="FC42">
        <f>data!FB66-MIN(data!$E66:$EQ66)</f>
        <v>1.6349999999999998</v>
      </c>
      <c r="FD42">
        <f>data!FC66-MIN(data!$E66:$EQ66)</f>
        <v>1.7349999999999994</v>
      </c>
      <c r="FE42">
        <f>data!FD66-MIN(data!$E66:$EQ66)</f>
        <v>1.7050000000000001</v>
      </c>
      <c r="FF42">
        <f>data!FE66-MIN(data!$E66:$EQ66)</f>
        <v>1.8229999999999986</v>
      </c>
      <c r="FG42">
        <f>data!FF66-MIN(data!$E66:$EQ66)</f>
        <v>1.9169999999999998</v>
      </c>
      <c r="FH42">
        <f>data!FG66-MIN(data!$E66:$EQ66)</f>
        <v>1.7789999999999999</v>
      </c>
      <c r="FI42">
        <f>data!FH66-MIN(data!$E66:$EQ66)</f>
        <v>1.92</v>
      </c>
      <c r="FJ42">
        <f>data!FI66-MIN(data!$E66:$EQ66)</f>
        <v>1.8140000000000001</v>
      </c>
      <c r="FK42">
        <f>data!FJ66-MIN(data!$E66:$EQ66)</f>
        <v>1.8940000000000001</v>
      </c>
      <c r="FL42">
        <f>data!FK66-MIN(data!$E66:$EQ66)</f>
        <v>1.8789999999999996</v>
      </c>
      <c r="FM42">
        <f>data!FL66-MIN(data!$E66:$EQ66)</f>
        <v>1.8140000000000001</v>
      </c>
      <c r="FN42">
        <f>data!FM66-MIN(data!$E66:$EQ66)</f>
        <v>1.8849999999999998</v>
      </c>
      <c r="FO42">
        <f>data!FN66-MIN(data!$E66:$EQ66)</f>
        <v>2.0729999999999986</v>
      </c>
      <c r="FP42">
        <f>data!FO66-MIN(data!$E66:$EQ66)</f>
        <v>2.2690000000000001</v>
      </c>
      <c r="FQ42">
        <f>data!FP66-MIN(data!$E66:$EQ66)</f>
        <v>1.9449999999999985</v>
      </c>
      <c r="FR42">
        <f>data!FQ66-MIN(data!$E66:$EQ66)</f>
        <v>1.9669999999999987</v>
      </c>
      <c r="FS42">
        <f>data!FR66-MIN(data!$E66:$EQ66)</f>
        <v>2.1879999999999988</v>
      </c>
      <c r="FT42">
        <f>data!FS66-MIN(data!$E66:$EQ66)</f>
        <v>2.0379999999999985</v>
      </c>
      <c r="FU42">
        <f>data!FT66-MIN(data!$E66:$EQ66)</f>
        <v>2.1169999999999991</v>
      </c>
      <c r="FV42">
        <f>data!FU66-MIN(data!$E66:$EQ66)</f>
        <v>2.0519999999999996</v>
      </c>
      <c r="FW42">
        <f>data!FV66-MIN(data!$E66:$EQ66)</f>
        <v>2.1849999999999987</v>
      </c>
      <c r="FX42">
        <f>data!FW66-MIN(data!$E66:$EQ66)</f>
        <v>2.206999999999999</v>
      </c>
      <c r="FY42">
        <f>data!FX66-MIN(data!$E66:$EQ66)</f>
        <v>2.3329999999999984</v>
      </c>
      <c r="FZ42">
        <f>data!FY66-MIN(data!$E66:$EQ66)</f>
        <v>2.1809999999999992</v>
      </c>
      <c r="GA42">
        <f>data!FZ66-MIN(data!$E66:$EQ66)</f>
        <v>2.0519999999999996</v>
      </c>
      <c r="GB42">
        <f>data!GA66-MIN(data!$E66:$EQ66)</f>
        <v>2.3209999999999997</v>
      </c>
      <c r="GC42">
        <f>data!GB66-MIN(data!$E66:$EQ66)</f>
        <v>2.3979999999999997</v>
      </c>
      <c r="GD42">
        <f>data!GC66-MIN(data!$E66:$EQ66)</f>
        <v>2.2419999999999991</v>
      </c>
      <c r="GE42">
        <f>data!GD66-MIN(data!$E66:$EQ66)</f>
        <v>2.2169999999999987</v>
      </c>
      <c r="GF42">
        <f>data!GE66-MIN(data!$E66:$EQ66)</f>
        <v>2.5190000000000001</v>
      </c>
      <c r="GG42">
        <f>data!GF66-MIN(data!$E66:$EQ66)</f>
        <v>2.3010000000000002</v>
      </c>
      <c r="GH42">
        <f>data!GG66-MIN(data!$E66:$EQ66)</f>
        <v>2.4989999999999988</v>
      </c>
      <c r="GI42">
        <f>data!GH66-MIN(data!$E66:$EQ66)</f>
        <v>2.6059999999999999</v>
      </c>
      <c r="GJ42">
        <f>data!GI66-MIN(data!$E66:$EQ66)</f>
        <v>2.4959999999999987</v>
      </c>
      <c r="GK42">
        <f>data!GJ66-MIN(data!$E66:$EQ66)</f>
        <v>2.4859999999999989</v>
      </c>
      <c r="GL42">
        <f>data!GK66-MIN(data!$E66:$EQ66)</f>
        <v>2.456999999999999</v>
      </c>
      <c r="GM42">
        <f>data!GL66-MIN(data!$E66:$EQ66)</f>
        <v>2.4079999999999995</v>
      </c>
      <c r="GN42">
        <f>data!GM66-MIN(data!$E66:$EQ66)</f>
        <v>2.4629999999999992</v>
      </c>
      <c r="GO42">
        <f>data!GN66-MIN(data!$E66:$EQ66)</f>
        <v>2.5609999999999999</v>
      </c>
      <c r="GP42">
        <f>data!GO66-MIN(data!$E66:$EQ66)</f>
        <v>2.4989999999999988</v>
      </c>
      <c r="GQ42">
        <f>data!GP66-MIN(data!$E66:$EQ66)</f>
        <v>2.472999999999999</v>
      </c>
      <c r="GR42">
        <f>data!GQ66-MIN(data!$E66:$EQ66)</f>
        <v>2.6029999999999998</v>
      </c>
      <c r="GS42">
        <f>data!GR66-MIN(data!$E66:$EQ66)</f>
        <v>2.875</v>
      </c>
      <c r="GT42">
        <f>data!GS66-MIN(data!$E66:$EQ66)</f>
        <v>2.7129999999999992</v>
      </c>
      <c r="GU42">
        <f>data!GT66-MIN(data!$E66:$EQ66)</f>
        <v>2.7129999999999992</v>
      </c>
      <c r="GV42">
        <f>data!GU66-MIN(data!$E66:$EQ66)</f>
        <v>2.4829999999999988</v>
      </c>
      <c r="GW42">
        <f>data!GV66-MIN(data!$E66:$EQ66)</f>
        <v>2.5739999999999998</v>
      </c>
      <c r="GX42">
        <f>data!GW66-MIN(data!$E66:$EQ66)</f>
        <v>2.59</v>
      </c>
      <c r="GY42">
        <f>data!GX66-MIN(data!$E66:$EQ66)</f>
        <v>2.7099999999999991</v>
      </c>
      <c r="GZ42">
        <f>data!GY66-MIN(data!$E66:$EQ66)</f>
        <v>2.6769999999999996</v>
      </c>
      <c r="HA42">
        <f>data!GZ66-MIN(data!$E66:$EQ66)</f>
        <v>2.6349999999999998</v>
      </c>
      <c r="HB42">
        <f>data!HA66-MIN(data!$E66:$EQ66)</f>
        <v>2.7029999999999994</v>
      </c>
      <c r="HC42">
        <f>data!HB66-MIN(data!$E66:$EQ66)</f>
        <v>2.7129999999999992</v>
      </c>
      <c r="HD42">
        <f>data!HC66-MIN(data!$E66:$EQ66)</f>
        <v>2.7199999999999989</v>
      </c>
      <c r="HE42">
        <f>data!HD66-MIN(data!$E66:$EQ66)</f>
        <v>2.7779999999999987</v>
      </c>
      <c r="HF42">
        <f>data!HE66-MIN(data!$E66:$EQ66)</f>
        <v>2.7679999999999989</v>
      </c>
      <c r="HG42">
        <f>data!HF66-MIN(data!$E66:$EQ66)</f>
        <v>2.6579999999999995</v>
      </c>
      <c r="HH42">
        <f>data!HG66-MIN(data!$E66:$EQ66)</f>
        <v>2.8369999999999997</v>
      </c>
      <c r="HI42">
        <f>data!HH66-MIN(data!$E66:$EQ66)</f>
        <v>2.83</v>
      </c>
      <c r="HJ42">
        <f>data!HI66-MIN(data!$E66:$EQ66)</f>
        <v>2.7299999999999986</v>
      </c>
      <c r="HK42">
        <f>data!HJ66-MIN(data!$E66:$EQ66)</f>
        <v>2.7199999999999989</v>
      </c>
      <c r="HL42">
        <f>data!HK66-MIN(data!$E66:$EQ66)</f>
        <v>2.8719999999999999</v>
      </c>
      <c r="HM42">
        <f>data!HL66-MIN(data!$E66:$EQ66)</f>
        <v>2.8849999999999998</v>
      </c>
      <c r="HN42">
        <f>data!HM66-MIN(data!$E66:$EQ66)</f>
        <v>3.0219999999999985</v>
      </c>
      <c r="HO42">
        <f>data!HN66-MIN(data!$E66:$EQ66)</f>
        <v>2.8199999999999985</v>
      </c>
      <c r="HP42">
        <f>data!HO66-MIN(data!$E66:$EQ66)</f>
        <v>2.722999999999999</v>
      </c>
      <c r="HQ42">
        <f>data!HP66-MIN(data!$E66:$EQ66)</f>
        <v>3</v>
      </c>
      <c r="HR42">
        <f>data!HQ66-MIN(data!$E66:$EQ66)</f>
        <v>2.9379999999999988</v>
      </c>
      <c r="HS42">
        <f>data!HR66-MIN(data!$E66:$EQ66)</f>
        <v>2.9799999999999986</v>
      </c>
      <c r="HT42">
        <f>data!HS66-MIN(data!$E66:$EQ66)</f>
        <v>2.722999999999999</v>
      </c>
      <c r="HU42">
        <f>data!HT66-MIN(data!$E66:$EQ66)</f>
        <v>2.9929999999999986</v>
      </c>
      <c r="HV42">
        <f>data!HU66-MIN(data!$E66:$EQ66)</f>
        <v>2.8949999999999996</v>
      </c>
      <c r="HW42">
        <f>data!HV66-MIN(data!$E66:$EQ66)</f>
        <v>3.1879999999999988</v>
      </c>
      <c r="HX42">
        <f>data!HW66-MIN(data!$E66:$EQ66)</f>
        <v>3.1129999999999995</v>
      </c>
      <c r="HY42">
        <f>data!HX66-MIN(data!$E66:$EQ66)</f>
        <v>3.1009999999999991</v>
      </c>
      <c r="HZ42">
        <f>data!HY66-MIN(data!$E66:$EQ66)</f>
        <v>3.2169999999999987</v>
      </c>
      <c r="IA42">
        <f>data!HZ66-MIN(data!$E66:$EQ66)</f>
        <v>3.0030000000000001</v>
      </c>
      <c r="IB42">
        <f>data!IA66-MIN(data!$E66:$EQ66)</f>
        <v>2.9479999999999986</v>
      </c>
      <c r="IC42">
        <f>data!IB66-MIN(data!$E66:$EQ66)</f>
        <v>3.1839999999999993</v>
      </c>
      <c r="ID42">
        <f>data!IC66-MIN(data!$E66:$EQ66)</f>
        <v>3.1009999999999991</v>
      </c>
      <c r="IE42">
        <f>data!ID66-MIN(data!$E66:$EQ66)</f>
        <v>3.2370000000000001</v>
      </c>
      <c r="IF42">
        <f>data!IE66-MIN(data!$E66:$EQ66)</f>
        <v>3.2850000000000001</v>
      </c>
      <c r="IG42">
        <f>data!IF66-MIN(data!$E66:$EQ66)</f>
        <v>2.9079999999999995</v>
      </c>
      <c r="IH42">
        <f>data!IG66-MIN(data!$E66:$EQ66)</f>
        <v>3.4219999999999988</v>
      </c>
      <c r="II42">
        <f>data!IH66-MIN(data!$E66:$EQ66)</f>
        <v>3.032</v>
      </c>
      <c r="IJ42">
        <f>data!II66-MIN(data!$E66:$EQ66)</f>
        <v>3.09</v>
      </c>
      <c r="IK42">
        <f>data!IJ66-MIN(data!$E66:$EQ66)</f>
        <v>3.129999999999999</v>
      </c>
      <c r="IL42">
        <f>data!IK66-MIN(data!$E66:$EQ66)</f>
        <v>3.4019999999999992</v>
      </c>
      <c r="IM42">
        <f>data!IL66-MIN(data!$E66:$EQ66)</f>
        <v>3.2099999999999991</v>
      </c>
      <c r="IN42">
        <f>data!IM66-MIN(data!$E66:$EQ66)</f>
        <v>3.5129999999999999</v>
      </c>
      <c r="IO42">
        <f>data!IN66-MIN(data!$E66:$EQ66)</f>
        <v>2.9929999999999986</v>
      </c>
      <c r="IP42">
        <f>data!IO66-MIN(data!$E66:$EQ66)</f>
        <v>3.0589999999999993</v>
      </c>
      <c r="IQ42">
        <f>data!IP66-MIN(data!$E66:$EQ66)</f>
        <v>3.1109999999999989</v>
      </c>
      <c r="IR42">
        <f>data!IQ66-MIN(data!$E66:$EQ66)</f>
        <v>3.536999999999999</v>
      </c>
      <c r="IS42">
        <f>data!IR66-MIN(data!$E66:$EQ66)</f>
        <v>3.1309999999999985</v>
      </c>
      <c r="IT42">
        <f>data!IS66-MIN(data!$E66:$EQ66)</f>
        <v>3.3999999999999986</v>
      </c>
      <c r="IU42">
        <f>data!IT66-MIN(data!$E66:$EQ66)</f>
        <v>3.2409999999999997</v>
      </c>
      <c r="IV42">
        <f>data!IU66-MIN(data!$E66:$EQ66)</f>
        <v>3.4399999999999995</v>
      </c>
      <c r="IW42">
        <f>data!IV66-MIN(data!$E66:$EQ66)</f>
        <v>3.4039999999999999</v>
      </c>
      <c r="IX42">
        <f>data!IW66-MIN(data!$E66:$EQ66)</f>
        <v>3.3489999999999984</v>
      </c>
      <c r="IY42">
        <f>data!IX66-MIN(data!$E66:$EQ66)</f>
        <v>3.1979999999999986</v>
      </c>
      <c r="IZ42">
        <f>data!IY66-MIN(data!$E66:$EQ66)</f>
        <v>3.456999999999999</v>
      </c>
      <c r="JA42">
        <f>data!IZ66-MIN(data!$E66:$EQ66)</f>
        <v>3.4499999999999993</v>
      </c>
      <c r="JB42">
        <f>data!JA66-MIN(data!$E66:$EQ66)</f>
        <v>3.427999999999999</v>
      </c>
      <c r="JC42">
        <f>data!JB66-MIN(data!$E66:$EQ66)</f>
        <v>3.238999999999999</v>
      </c>
      <c r="JD42">
        <f>data!JC66-MIN(data!$E66:$EQ66)</f>
        <v>3.359</v>
      </c>
      <c r="JE42">
        <f>data!JD66-MIN(data!$E66:$EQ66)</f>
        <v>3.3699999999999992</v>
      </c>
      <c r="JF42">
        <f>data!JE66-MIN(data!$E66:$EQ66)</f>
        <v>3.4399999999999995</v>
      </c>
      <c r="JG42">
        <f>data!JF66-MIN(data!$E66:$EQ66)</f>
        <v>3.3159999999999989</v>
      </c>
      <c r="JH42">
        <f>data!JG66-MIN(data!$E66:$EQ66)</f>
        <v>3.4669999999999987</v>
      </c>
      <c r="JI42">
        <f>data!JH66-MIN(data!$E66:$EQ66)</f>
        <v>3.3199999999999985</v>
      </c>
      <c r="JJ42">
        <f>data!JI66-MIN(data!$E66:$EQ66)</f>
        <v>3.359</v>
      </c>
      <c r="JK42">
        <f>data!JJ66-MIN(data!$E66:$EQ66)</f>
        <v>3.359</v>
      </c>
      <c r="JL42">
        <f>data!JK66-MIN(data!$E66:$EQ66)</f>
        <v>3.3629999999999995</v>
      </c>
      <c r="JM42">
        <f>data!JL66-MIN(data!$E66:$EQ66)</f>
        <v>3.3369999999999997</v>
      </c>
      <c r="JN42">
        <f>data!JM66-MIN(data!$E66:$EQ66)</f>
        <v>3.5689999999999991</v>
      </c>
      <c r="JO42">
        <f>data!JN66-MIN(data!$E66:$EQ66)</f>
        <v>3.4379999999999988</v>
      </c>
      <c r="JP42">
        <f>data!JO66-MIN(data!$E66:$EQ66)</f>
        <v>3.2859999999999996</v>
      </c>
      <c r="JQ42">
        <f>data!JP66-MIN(data!$E66:$EQ66)</f>
        <v>3.4809999999999999</v>
      </c>
      <c r="JR42">
        <f>data!JQ66-MIN(data!$E66:$EQ66)</f>
        <v>3.1939999999999991</v>
      </c>
      <c r="JS42">
        <f>data!JR66-MIN(data!$E66:$EQ66)</f>
        <v>3.1760000000000002</v>
      </c>
      <c r="JT42">
        <f>data!JS66-MIN(data!$E66:$EQ66)</f>
        <v>3.6549999999999994</v>
      </c>
      <c r="JU42">
        <f>data!JT66-MIN(data!$E66:$EQ66)</f>
        <v>3.6519999999999992</v>
      </c>
      <c r="JV42">
        <f>data!JU66-MIN(data!$E66:$EQ66)</f>
        <v>3.5569999999999986</v>
      </c>
      <c r="JW42">
        <f>data!JV66-MIN(data!$E66:$EQ66)</f>
        <v>3.6659999999999986</v>
      </c>
      <c r="JX42">
        <f>data!JW66-MIN(data!$E66:$EQ66)</f>
        <v>3.5969999999999995</v>
      </c>
      <c r="JY42">
        <f>data!JX66-MIN(data!$E66:$EQ66)</f>
        <v>3.4809999999999999</v>
      </c>
      <c r="JZ42">
        <f>data!JY66-MIN(data!$E66:$EQ66)</f>
        <v>3.5019999999999989</v>
      </c>
      <c r="KA42">
        <f>data!JZ66-MIN(data!$E66:$EQ66)</f>
        <v>3.7309999999999999</v>
      </c>
      <c r="KB42">
        <f>data!KA66-MIN(data!$E66:$EQ66)</f>
        <v>3.5339999999999989</v>
      </c>
      <c r="KC42">
        <f>data!KB66-MIN(data!$E66:$EQ66)</f>
        <v>3.6869999999999994</v>
      </c>
      <c r="KD42">
        <f>data!KC66-MIN(data!$E66:$EQ66)</f>
        <v>3.5640000000000001</v>
      </c>
      <c r="KE42">
        <f>data!KD66-MIN(data!$E66:$EQ66)</f>
        <v>3.5749999999999993</v>
      </c>
      <c r="KF42">
        <f>data!KE66-MIN(data!$E66:$EQ66)</f>
        <v>3.7379999999999995</v>
      </c>
      <c r="KG42">
        <f>data!KF66-MIN(data!$E66:$EQ66)</f>
        <v>3.7309999999999999</v>
      </c>
      <c r="KH42">
        <f>data!KG66-MIN(data!$E66:$EQ66)</f>
        <v>3.7059999999999995</v>
      </c>
      <c r="KI42">
        <f>data!KH66-MIN(data!$E66:$EQ66)</f>
        <v>3.7379999999999995</v>
      </c>
      <c r="KJ42">
        <f>data!KI66-MIN(data!$E66:$EQ66)</f>
        <v>3.6549999999999994</v>
      </c>
      <c r="KK42">
        <f>data!KJ66-MIN(data!$E66:$EQ66)</f>
        <v>3.7749999999999986</v>
      </c>
      <c r="KL42">
        <f>data!KK66-MIN(data!$E66:$EQ66)</f>
        <v>3.673</v>
      </c>
      <c r="KM42">
        <f>data!KL66-MIN(data!$E66:$EQ66)</f>
        <v>3.6099999999999994</v>
      </c>
      <c r="KN42">
        <f>data!KM66-MIN(data!$E66:$EQ66)</f>
        <v>3.6939999999999991</v>
      </c>
      <c r="KO42">
        <f>data!KN66-MIN(data!$E66:$EQ66)</f>
        <v>3.76</v>
      </c>
      <c r="KP42">
        <f>data!KO66-MIN(data!$E66:$EQ66)</f>
        <v>3.5009999999999994</v>
      </c>
      <c r="KQ42">
        <f>data!KP66-MIN(data!$E66:$EQ66)</f>
        <v>3.9710000000000001</v>
      </c>
      <c r="KR42">
        <f>data!KQ66-MIN(data!$E66:$EQ66)</f>
        <v>3.9019999999999992</v>
      </c>
      <c r="KS42">
        <f>data!KR66-MIN(data!$E66:$EQ66)</f>
        <v>3.5589999999999993</v>
      </c>
      <c r="KT42">
        <f>data!KS66-MIN(data!$E66:$EQ66)</f>
        <v>3.7850000000000001</v>
      </c>
      <c r="KU42">
        <f>data!KT66-MIN(data!$E66:$EQ66)</f>
        <v>3.7809999999999988</v>
      </c>
      <c r="KV42">
        <f>data!KU66-MIN(data!$E66:$EQ66)</f>
        <v>4.0759999999999987</v>
      </c>
      <c r="KW42">
        <f>data!KV66-MIN(data!$E66:$EQ66)</f>
        <v>3.6979999999999986</v>
      </c>
      <c r="KX42">
        <f>data!KW66-MIN(data!$E66:$EQ66)</f>
        <v>3.802999999999999</v>
      </c>
      <c r="KY42">
        <f>data!KX66-MIN(data!$E66:$EQ66)</f>
        <v>3.7809999999999988</v>
      </c>
      <c r="KZ42">
        <f>data!KY66-MIN(data!$E66:$EQ66)</f>
        <v>3.5549999999999997</v>
      </c>
      <c r="LA42">
        <f>data!KZ66-MIN(data!$E66:$EQ66)</f>
        <v>3.9489999999999998</v>
      </c>
      <c r="LB42">
        <f>data!LA66-MIN(data!$E66:$EQ66)</f>
        <v>3.911999999999999</v>
      </c>
      <c r="LC42">
        <f>data!LB66-MIN(data!$E66:$EQ66)</f>
        <v>3.6069999999999993</v>
      </c>
      <c r="LD42">
        <f>data!LC66-MIN(data!$E66:$EQ66)</f>
        <v>3.9159999999999986</v>
      </c>
      <c r="LE42">
        <f>data!LD66-MIN(data!$E66:$EQ66)</f>
        <v>4.097999999999999</v>
      </c>
      <c r="LF42">
        <f>data!LE66-MIN(data!$E66:$EQ66)</f>
        <v>4.1339999999999986</v>
      </c>
      <c r="LG42">
        <f>data!LF66-MIN(data!$E66:$EQ66)</f>
        <v>3.5849999999999991</v>
      </c>
      <c r="LH42">
        <f>data!LG66-MIN(data!$E66:$EQ66)</f>
        <v>3.9669999999999987</v>
      </c>
      <c r="LI42">
        <f>data!LH66-MIN(data!$E66:$EQ66)</f>
        <v>3.7079999999999984</v>
      </c>
      <c r="LJ42">
        <f>data!LI66-MIN(data!$E66:$EQ66)</f>
        <v>3.831999999999999</v>
      </c>
      <c r="LK42">
        <f>data!LJ66-MIN(data!$E66:$EQ66)</f>
        <v>3.7850000000000001</v>
      </c>
      <c r="LL42">
        <f>data!LK66-MIN(data!$E66:$EQ66)</f>
        <v>3.8140000000000001</v>
      </c>
      <c r="LM42">
        <f>data!LL66-MIN(data!$E66:$EQ66)</f>
        <v>3.911999999999999</v>
      </c>
      <c r="LN42">
        <f>data!LM66-MIN(data!$E66:$EQ66)</f>
        <v>3.7699999999999996</v>
      </c>
      <c r="LO42">
        <f>data!LN66-MIN(data!$E66:$EQ66)</f>
        <v>3.7079999999999984</v>
      </c>
      <c r="LP42">
        <f>data!LO66-MIN(data!$E66:$EQ66)</f>
        <v>4.0469999999999988</v>
      </c>
      <c r="LQ42">
        <f>data!LP66-MIN(data!$E66:$EQ66)</f>
        <v>3.8069999999999986</v>
      </c>
      <c r="LR42">
        <f>data!LQ66-MIN(data!$E66:$EQ66)</f>
        <v>4.08</v>
      </c>
      <c r="LS42">
        <f>data!LR66-MIN(data!$E66:$EQ66)</f>
        <v>3.9779999999999998</v>
      </c>
      <c r="LT42">
        <f>data!LS66-MIN(data!$E66:$EQ66)</f>
        <v>3.891</v>
      </c>
      <c r="LU42">
        <f>data!LT66-MIN(data!$E66:$EQ66)</f>
        <v>3.8620000000000001</v>
      </c>
      <c r="LV42">
        <f>data!LU66-MIN(data!$E66:$EQ66)</f>
        <v>4.1419999999999995</v>
      </c>
      <c r="LW42">
        <f>data!LV66-MIN(data!$E66:$EQ66)</f>
        <v>3.7959999999999994</v>
      </c>
      <c r="LX42">
        <f>data!LW66-MIN(data!$E66:$EQ66)</f>
        <v>3.7959999999999994</v>
      </c>
    </row>
    <row r="43" spans="1:336" x14ac:dyDescent="0.25">
      <c r="A43" t="s">
        <v>35</v>
      </c>
      <c r="B43" t="s">
        <v>36</v>
      </c>
      <c r="C43" t="s">
        <v>216</v>
      </c>
      <c r="D43" t="s">
        <v>229</v>
      </c>
      <c r="F43">
        <f>data!E67-MIN(data!$E67:$EQ67)</f>
        <v>0.22299999999999898</v>
      </c>
      <c r="G43">
        <f>data!F67-MIN(data!$E67:$EQ67)</f>
        <v>0</v>
      </c>
      <c r="H43">
        <f>data!G67-MIN(data!$E67:$EQ67)</f>
        <v>8.3000000000000185E-2</v>
      </c>
      <c r="I43">
        <f>data!H67-MIN(data!$E67:$EQ67)</f>
        <v>0.15700000000000003</v>
      </c>
      <c r="J43">
        <f>data!I67-MIN(data!$E67:$EQ67)</f>
        <v>7.099999999999973E-2</v>
      </c>
      <c r="K43">
        <f>data!J67-MIN(data!$E67:$EQ67)</f>
        <v>0.10299999999999976</v>
      </c>
      <c r="L43">
        <f>data!K67-MIN(data!$E67:$EQ67)</f>
        <v>0.14100000000000001</v>
      </c>
      <c r="M43">
        <f>data!L67-MIN(data!$E67:$EQ67)</f>
        <v>0.10899999999999999</v>
      </c>
      <c r="N43">
        <f>data!M67-MIN(data!$E67:$EQ67)</f>
        <v>0.13299999999999912</v>
      </c>
      <c r="O43">
        <f>data!N67-MIN(data!$E67:$EQ67)</f>
        <v>0.13700000000000045</v>
      </c>
      <c r="P43">
        <f>data!O67-MIN(data!$E67:$EQ67)</f>
        <v>0.12899999999999956</v>
      </c>
      <c r="Q43">
        <f>data!P67-MIN(data!$E67:$EQ67)</f>
        <v>0.15399999999999991</v>
      </c>
      <c r="R43">
        <f>data!Q67-MIN(data!$E67:$EQ67)</f>
        <v>2.6999999999999247E-2</v>
      </c>
      <c r="S43">
        <f>data!R67-MIN(data!$E67:$EQ67)</f>
        <v>0.13499999999999979</v>
      </c>
      <c r="T43">
        <f>data!S67-MIN(data!$E67:$EQ67)</f>
        <v>3.5999999999999588E-2</v>
      </c>
      <c r="U43">
        <f>data!T67-MIN(data!$E67:$EQ67)</f>
        <v>9.9999999999999645E-2</v>
      </c>
      <c r="V43">
        <f>data!U67-MIN(data!$E67:$EQ67)</f>
        <v>0.19299999999999962</v>
      </c>
      <c r="W43">
        <f>data!V67-MIN(data!$E67:$EQ67)</f>
        <v>4.7000000000000597E-2</v>
      </c>
      <c r="X43">
        <f>data!W67-MIN(data!$E67:$EQ67)</f>
        <v>0.11500000000000021</v>
      </c>
      <c r="Y43">
        <f>data!X67-MIN(data!$E67:$EQ67)</f>
        <v>0.15600000000000058</v>
      </c>
      <c r="Z43">
        <f>data!Y67-MIN(data!$E67:$EQ67)</f>
        <v>4.5999999999999375E-2</v>
      </c>
      <c r="AA43">
        <f>data!Z67-MIN(data!$E67:$EQ67)</f>
        <v>5.8999999999999275E-2</v>
      </c>
      <c r="AB43">
        <f>data!AA67-MIN(data!$E67:$EQ67)</f>
        <v>9.7999999999998977E-2</v>
      </c>
      <c r="AC43">
        <f>data!AB67-MIN(data!$E67:$EQ67)</f>
        <v>0.12100000000000044</v>
      </c>
      <c r="AD43">
        <f>data!AC67-MIN(data!$E67:$EQ67)</f>
        <v>0.10599999999999987</v>
      </c>
      <c r="AE43">
        <f>data!AD67-MIN(data!$E67:$EQ67)</f>
        <v>8.4999999999999076E-2</v>
      </c>
      <c r="AF43">
        <f>data!AE67-MIN(data!$E67:$EQ67)</f>
        <v>0.12400000000000055</v>
      </c>
      <c r="AG43">
        <f>data!AF67-MIN(data!$E67:$EQ67)</f>
        <v>0.20199999999999996</v>
      </c>
      <c r="AH43">
        <f>data!AG67-MIN(data!$E67:$EQ67)</f>
        <v>0.2289999999999992</v>
      </c>
      <c r="AI43">
        <f>data!AH67-MIN(data!$E67:$EQ67)</f>
        <v>0.2289999999999992</v>
      </c>
      <c r="AJ43">
        <f>data!AI67-MIN(data!$E67:$EQ67)</f>
        <v>0.15000000000000036</v>
      </c>
      <c r="AK43">
        <f>data!AJ67-MIN(data!$E67:$EQ67)</f>
        <v>0.30700000000000038</v>
      </c>
      <c r="AL43">
        <f>data!AK67-MIN(data!$E67:$EQ67)</f>
        <v>0.34699999999999953</v>
      </c>
      <c r="AM43">
        <f>data!AL67-MIN(data!$E67:$EQ67)</f>
        <v>0.5259999999999998</v>
      </c>
      <c r="AN43">
        <f>data!AM67-MIN(data!$E67:$EQ67)</f>
        <v>0.60699999999999932</v>
      </c>
      <c r="AO43">
        <f>data!AN67-MIN(data!$E67:$EQ67)</f>
        <v>0.51800000000000068</v>
      </c>
      <c r="AP43">
        <f>data!AO67-MIN(data!$E67:$EQ67)</f>
        <v>0.5340000000000007</v>
      </c>
      <c r="AQ43">
        <f>data!AP67-MIN(data!$E67:$EQ67)</f>
        <v>0.63599999999999923</v>
      </c>
      <c r="AR43">
        <f>data!AQ67-MIN(data!$E67:$EQ67)</f>
        <v>0.7419999999999991</v>
      </c>
      <c r="AS43">
        <f>data!AR67-MIN(data!$E67:$EQ67)</f>
        <v>0.81099999999999994</v>
      </c>
      <c r="AT43">
        <f>data!AS67-MIN(data!$E67:$EQ67)</f>
        <v>0.81099999999999994</v>
      </c>
      <c r="AU43">
        <f>data!AT67-MIN(data!$E67:$EQ67)</f>
        <v>0.97199999999999953</v>
      </c>
      <c r="AV43">
        <f>data!AU67-MIN(data!$E67:$EQ67)</f>
        <v>0.98600000000000065</v>
      </c>
      <c r="AW43">
        <f>data!AV67-MIN(data!$E67:$EQ67)</f>
        <v>1.1150000000000002</v>
      </c>
      <c r="AX43">
        <f>data!AW67-MIN(data!$E67:$EQ67)</f>
        <v>1.1240000000000006</v>
      </c>
      <c r="AY43">
        <f>data!AX67-MIN(data!$E67:$EQ67)</f>
        <v>1.1929999999999996</v>
      </c>
      <c r="AZ43">
        <f>data!AY67-MIN(data!$E67:$EQ67)</f>
        <v>1.3230000000000004</v>
      </c>
      <c r="BA43">
        <f>data!AZ67-MIN(data!$E67:$EQ67)</f>
        <v>1.3740000000000006</v>
      </c>
      <c r="BB43">
        <f>data!BA67-MIN(data!$E67:$EQ67)</f>
        <v>1.5099999999999998</v>
      </c>
      <c r="BC43">
        <f>data!BB67-MIN(data!$E67:$EQ67)</f>
        <v>1.5129999999999999</v>
      </c>
      <c r="BD43">
        <f>data!BC67-MIN(data!$E67:$EQ67)</f>
        <v>1.6259999999999994</v>
      </c>
      <c r="BE43">
        <f>data!BD67-MIN(data!$E67:$EQ67)</f>
        <v>1.7949999999999999</v>
      </c>
      <c r="BF43">
        <f>data!BE67-MIN(data!$E67:$EQ67)</f>
        <v>1.9060000000000006</v>
      </c>
      <c r="BG43">
        <f>data!BF67-MIN(data!$E67:$EQ67)</f>
        <v>2.0920000000000005</v>
      </c>
      <c r="BH43">
        <f>data!BG67-MIN(data!$E67:$EQ67)</f>
        <v>2.0280000000000005</v>
      </c>
      <c r="BI43">
        <f>data!BH67-MIN(data!$E67:$EQ67)</f>
        <v>2.1869999999999994</v>
      </c>
      <c r="BJ43">
        <f>data!BI67-MIN(data!$E67:$EQ67)</f>
        <v>2.2609999999999992</v>
      </c>
      <c r="BK43">
        <f>data!BJ67-MIN(data!$E67:$EQ67)</f>
        <v>2.3849999999999998</v>
      </c>
      <c r="BL43">
        <f>data!BK67-MIN(data!$E67:$EQ67)</f>
        <v>2.6419999999999995</v>
      </c>
      <c r="BM43">
        <f>data!BL67-MIN(data!$E67:$EQ67)</f>
        <v>2.8140000000000001</v>
      </c>
      <c r="BN43">
        <f>data!BM67-MIN(data!$E67:$EQ67)</f>
        <v>3.0429999999999993</v>
      </c>
      <c r="BO43">
        <f>data!BN67-MIN(data!$E67:$EQ67)</f>
        <v>3.2810000000000006</v>
      </c>
      <c r="BP43">
        <f>data!BO67-MIN(data!$E67:$EQ67)</f>
        <v>3.3279999999999994</v>
      </c>
      <c r="BQ43">
        <f>data!BP67-MIN(data!$E67:$EQ67)</f>
        <v>3.7680000000000007</v>
      </c>
      <c r="BR43">
        <f>data!BQ67-MIN(data!$E67:$EQ67)</f>
        <v>3.9060000000000006</v>
      </c>
      <c r="BS43">
        <f>data!BR67-MIN(data!$E67:$EQ67)</f>
        <v>4.0719999999999992</v>
      </c>
      <c r="BT43">
        <f>data!BS67-MIN(data!$E67:$EQ67)</f>
        <v>4.4649999999999999</v>
      </c>
      <c r="BU43">
        <f>data!BT67-MIN(data!$E67:$EQ67)</f>
        <v>4.7629999999999999</v>
      </c>
      <c r="BV43">
        <f>data!BU67-MIN(data!$E67:$EQ67)</f>
        <v>4.83</v>
      </c>
      <c r="BW43">
        <f>data!BV67-MIN(data!$E67:$EQ67)</f>
        <v>5.3050000000000015</v>
      </c>
      <c r="BX43">
        <f>data!BW67-MIN(data!$E67:$EQ67)</f>
        <v>5.5840000000000014</v>
      </c>
      <c r="BY43">
        <f>data!BX67-MIN(data!$E67:$EQ67)</f>
        <v>5.9620000000000015</v>
      </c>
      <c r="BZ43">
        <f>data!BY67-MIN(data!$E67:$EQ67)</f>
        <v>6.456999999999999</v>
      </c>
      <c r="CA43">
        <f>data!BZ67-MIN(data!$E67:$EQ67)</f>
        <v>6.6160000000000014</v>
      </c>
      <c r="CB43">
        <f>data!CA67-MIN(data!$E67:$EQ67)</f>
        <v>7.011000000000001</v>
      </c>
      <c r="CC43">
        <f>data!CB67-MIN(data!$E67:$EQ67)</f>
        <v>7.1770000000000014</v>
      </c>
      <c r="CD43">
        <f>data!CC67-MIN(data!$E67:$EQ67)</f>
        <v>7.8929999999999989</v>
      </c>
      <c r="CE43">
        <f>data!CD67-MIN(data!$E67:$EQ67)</f>
        <v>8.484</v>
      </c>
      <c r="CF43">
        <f>data!CE67-MIN(data!$E67:$EQ67)</f>
        <v>8.7529999999999983</v>
      </c>
      <c r="CG43">
        <f>data!CF67-MIN(data!$E67:$EQ67)</f>
        <v>9.2550000000000008</v>
      </c>
      <c r="CH43">
        <f>data!CG67-MIN(data!$E67:$EQ67)</f>
        <v>9.7380000000000013</v>
      </c>
      <c r="CI43">
        <f>data!CH67-MIN(data!$E67:$EQ67)</f>
        <v>10.729999999999999</v>
      </c>
      <c r="CJ43">
        <f>data!CI67-MIN(data!$E67:$EQ67)</f>
        <v>10.836</v>
      </c>
      <c r="CK43">
        <f>data!CJ67-MIN(data!$E67:$EQ67)</f>
        <v>10.932999999999998</v>
      </c>
      <c r="CL43">
        <f>data!CK67-MIN(data!$E67:$EQ67)</f>
        <v>12.069999999999999</v>
      </c>
      <c r="CM43">
        <f>data!CL67-MIN(data!$E67:$EQ67)</f>
        <v>12.540000000000001</v>
      </c>
      <c r="CN43">
        <f>data!CM67-MIN(data!$E67:$EQ67)</f>
        <v>12.597</v>
      </c>
      <c r="CO43">
        <f>data!CN67-MIN(data!$E67:$EQ67)</f>
        <v>13.613999999999999</v>
      </c>
      <c r="CP43">
        <f>data!CO67-MIN(data!$E67:$EQ67)</f>
        <v>14.162999999999998</v>
      </c>
      <c r="CQ43">
        <f>data!CP67-MIN(data!$E67:$EQ67)</f>
        <v>15.005999999999998</v>
      </c>
      <c r="CR43">
        <f>data!CQ67-MIN(data!$E67:$EQ67)</f>
        <v>15.62</v>
      </c>
      <c r="CS43">
        <f>data!CR67-MIN(data!$E67:$EQ67)</f>
        <v>16.106000000000002</v>
      </c>
      <c r="CT43">
        <f>data!CS67-MIN(data!$E67:$EQ67)</f>
        <v>16.848999999999997</v>
      </c>
      <c r="CU43">
        <f>data!CT67-MIN(data!$E67:$EQ67)</f>
        <v>17.04</v>
      </c>
      <c r="CV43">
        <f>data!CU67-MIN(data!$E67:$EQ67)</f>
        <v>17.878999999999998</v>
      </c>
      <c r="CW43">
        <f>data!CV67-MIN(data!$E67:$EQ67)</f>
        <v>17.97</v>
      </c>
      <c r="CX43">
        <f>data!CW67-MIN(data!$E67:$EQ67)</f>
        <v>19.337000000000003</v>
      </c>
      <c r="CY43">
        <f>data!CX67-MIN(data!$E67:$EQ67)</f>
        <v>19.595999999999997</v>
      </c>
      <c r="CZ43">
        <f>data!CY67-MIN(data!$E67:$EQ67)</f>
        <v>20.490000000000002</v>
      </c>
      <c r="DA43">
        <f>data!CZ67-MIN(data!$E67:$EQ67)</f>
        <v>20.704999999999998</v>
      </c>
      <c r="DB43">
        <f>data!DA67-MIN(data!$E67:$EQ67)</f>
        <v>21.271000000000001</v>
      </c>
      <c r="DC43">
        <f>data!DB67-MIN(data!$E67:$EQ67)</f>
        <v>22.581000000000003</v>
      </c>
      <c r="DD43">
        <f>data!DC67-MIN(data!$E67:$EQ67)</f>
        <v>22.575000000000003</v>
      </c>
      <c r="DE43">
        <f>data!DD67-MIN(data!$E67:$EQ67)</f>
        <v>22.774999999999999</v>
      </c>
      <c r="DF43">
        <f>data!DE67-MIN(data!$E67:$EQ67)</f>
        <v>24.103999999999999</v>
      </c>
      <c r="DG43">
        <f>data!DF67-MIN(data!$E67:$EQ67)</f>
        <v>24.158000000000001</v>
      </c>
      <c r="DH43">
        <f>data!DG67-MIN(data!$E67:$EQ67)</f>
        <v>24.136000000000003</v>
      </c>
      <c r="DI43">
        <f>data!DH67-MIN(data!$E67:$EQ67)</f>
        <v>25.132000000000005</v>
      </c>
      <c r="DJ43">
        <f>data!DI67-MIN(data!$E67:$EQ67)</f>
        <v>26.193000000000005</v>
      </c>
      <c r="DK43">
        <f>data!DJ67-MIN(data!$E67:$EQ67)</f>
        <v>26.082000000000001</v>
      </c>
      <c r="DL43">
        <f>data!DK67-MIN(data!$E67:$EQ67)</f>
        <v>27.730000000000004</v>
      </c>
      <c r="DM43">
        <f>data!DL67-MIN(data!$E67:$EQ67)</f>
        <v>27.010000000000005</v>
      </c>
      <c r="DN43">
        <f>data!DM67-MIN(data!$E67:$EQ67)</f>
        <v>26.079000000000001</v>
      </c>
      <c r="DO43">
        <f>data!DN67-MIN(data!$E67:$EQ67)</f>
        <v>27.249000000000002</v>
      </c>
      <c r="DP43">
        <f>data!DO67-MIN(data!$E67:$EQ67)</f>
        <v>26.402999999999999</v>
      </c>
      <c r="DQ43">
        <f>data!DP67-MIN(data!$E67:$EQ67)</f>
        <v>25.157000000000004</v>
      </c>
      <c r="DR43">
        <f>data!DQ67-MIN(data!$E67:$EQ67)</f>
        <v>27.133000000000003</v>
      </c>
      <c r="DS43">
        <f>data!DR67-MIN(data!$E67:$EQ67)</f>
        <v>26.265999999999998</v>
      </c>
      <c r="DT43">
        <f>data!DS67-MIN(data!$E67:$EQ67)</f>
        <v>26.307000000000002</v>
      </c>
      <c r="DU43">
        <f>data!DT67-MIN(data!$E67:$EQ67)</f>
        <v>27.030999999999999</v>
      </c>
      <c r="DV43">
        <f>data!DU67-MIN(data!$E67:$EQ67)</f>
        <v>28.363</v>
      </c>
      <c r="DW43">
        <f>data!DV67-MIN(data!$E67:$EQ67)</f>
        <v>27.486000000000004</v>
      </c>
      <c r="DX43">
        <f>data!DW67-MIN(data!$E67:$EQ67)</f>
        <v>28.510000000000005</v>
      </c>
      <c r="DY43">
        <f>data!DX67-MIN(data!$E67:$EQ67)</f>
        <v>28.129000000000005</v>
      </c>
      <c r="DZ43">
        <f>data!DY67-MIN(data!$E67:$EQ67)</f>
        <v>28.762999999999998</v>
      </c>
      <c r="EA43">
        <f>data!DZ67-MIN(data!$E67:$EQ67)</f>
        <v>28.542999999999999</v>
      </c>
      <c r="EB43">
        <f>data!EA67-MIN(data!$E67:$EQ67)</f>
        <v>28.285000000000004</v>
      </c>
      <c r="EC43">
        <f>data!EB67-MIN(data!$E67:$EQ67)</f>
        <v>29.177</v>
      </c>
      <c r="ED43">
        <f>data!EC67-MIN(data!$E67:$EQ67)</f>
        <v>29.344000000000001</v>
      </c>
      <c r="EE43">
        <f>data!ED67-MIN(data!$E67:$EQ67)</f>
        <v>28.776000000000003</v>
      </c>
      <c r="EF43">
        <f>data!EE67-MIN(data!$E67:$EQ67)</f>
        <v>30.152000000000001</v>
      </c>
      <c r="EG43">
        <f>data!EF67-MIN(data!$E67:$EQ67)</f>
        <v>30.410000000000004</v>
      </c>
      <c r="EH43">
        <f>data!EG67-MIN(data!$E67:$EQ67)</f>
        <v>29.271999999999998</v>
      </c>
      <c r="EI43">
        <f>data!EH67-MIN(data!$E67:$EQ67)</f>
        <v>29.911000000000001</v>
      </c>
      <c r="EJ43">
        <f>data!EI67-MIN(data!$E67:$EQ67)</f>
        <v>28.506</v>
      </c>
      <c r="EK43">
        <f>data!EJ67-MIN(data!$E67:$EQ67)</f>
        <v>30.603000000000002</v>
      </c>
      <c r="EL43">
        <f>data!EK67-MIN(data!$E67:$EQ67)</f>
        <v>29.312000000000005</v>
      </c>
      <c r="EM43">
        <f>data!EL67-MIN(data!$E67:$EQ67)</f>
        <v>29.498000000000005</v>
      </c>
      <c r="EN43">
        <f>data!EM67-MIN(data!$E67:$EQ67)</f>
        <v>30.758000000000003</v>
      </c>
      <c r="EO43">
        <f>data!EN67-MIN(data!$E67:$EQ67)</f>
        <v>30.684000000000005</v>
      </c>
      <c r="EP43">
        <f>data!EO67-MIN(data!$E67:$EQ67)</f>
        <v>30.565000000000005</v>
      </c>
      <c r="EQ43">
        <f>data!EP67-MIN(data!$E67:$EQ67)</f>
        <v>29.527000000000001</v>
      </c>
      <c r="ER43">
        <f>data!EQ67-MIN(data!$E67:$EQ67)</f>
        <v>30.069000000000003</v>
      </c>
      <c r="ES43">
        <f>data!ER67-MIN(data!$E67:$EQ67)</f>
        <v>30.423000000000002</v>
      </c>
      <c r="ET43">
        <f>data!ES67-MIN(data!$E67:$EQ67)</f>
        <v>30.056000000000004</v>
      </c>
      <c r="EU43">
        <f>data!ET67-MIN(data!$E67:$EQ67)</f>
        <v>30.684000000000005</v>
      </c>
      <c r="EV43">
        <f>data!EU67-MIN(data!$E67:$EQ67)</f>
        <v>31.552</v>
      </c>
      <c r="EW43">
        <f>data!EV67-MIN(data!$E67:$EQ67)</f>
        <v>30.597000000000001</v>
      </c>
      <c r="EX43">
        <f>data!EW67-MIN(data!$E67:$EQ67)</f>
        <v>29.875</v>
      </c>
      <c r="EY43">
        <f>data!EX67-MIN(data!$E67:$EQ67)</f>
        <v>31.893000000000001</v>
      </c>
      <c r="EZ43">
        <f>data!EY67-MIN(data!$E67:$EQ67)</f>
        <v>30.981999999999999</v>
      </c>
      <c r="FA43">
        <f>data!EZ67-MIN(data!$E67:$EQ67)</f>
        <v>31.475000000000001</v>
      </c>
      <c r="FB43">
        <f>data!FA67-MIN(data!$E67:$EQ67)</f>
        <v>31.234999999999999</v>
      </c>
      <c r="FC43">
        <f>data!FB67-MIN(data!$E67:$EQ67)</f>
        <v>31.230000000000004</v>
      </c>
      <c r="FD43">
        <f>data!FC67-MIN(data!$E67:$EQ67)</f>
        <v>32.954999999999998</v>
      </c>
      <c r="FE43">
        <f>data!FD67-MIN(data!$E67:$EQ67)</f>
        <v>30.462000000000003</v>
      </c>
      <c r="FF43">
        <f>data!FE67-MIN(data!$E67:$EQ67)</f>
        <v>32.698</v>
      </c>
      <c r="FG43">
        <f>data!FF67-MIN(data!$E67:$EQ67)</f>
        <v>31.491</v>
      </c>
      <c r="FH43">
        <f>data!FG67-MIN(data!$E67:$EQ67)</f>
        <v>32.301000000000002</v>
      </c>
      <c r="FI43">
        <f>data!FH67-MIN(data!$E67:$EQ67)</f>
        <v>32.212000000000003</v>
      </c>
      <c r="FJ43">
        <f>data!FI67-MIN(data!$E67:$EQ67)</f>
        <v>31.890999999999998</v>
      </c>
      <c r="FK43">
        <f>data!FJ67-MIN(data!$E67:$EQ67)</f>
        <v>31.133000000000003</v>
      </c>
      <c r="FL43">
        <f>data!FK67-MIN(data!$E67:$EQ67)</f>
        <v>31.374000000000002</v>
      </c>
      <c r="FM43">
        <f>data!FL67-MIN(data!$E67:$EQ67)</f>
        <v>31.826000000000001</v>
      </c>
      <c r="FN43">
        <f>data!FM67-MIN(data!$E67:$EQ67)</f>
        <v>30.392000000000003</v>
      </c>
      <c r="FO43">
        <f>data!FN67-MIN(data!$E67:$EQ67)</f>
        <v>32.085000000000001</v>
      </c>
      <c r="FP43">
        <f>data!FO67-MIN(data!$E67:$EQ67)</f>
        <v>31.938000000000002</v>
      </c>
      <c r="FQ43">
        <f>data!FP67-MIN(data!$E67:$EQ67)</f>
        <v>32.230000000000004</v>
      </c>
      <c r="FR43">
        <f>data!FQ67-MIN(data!$E67:$EQ67)</f>
        <v>32.073999999999998</v>
      </c>
      <c r="FS43">
        <f>data!FR67-MIN(data!$E67:$EQ67)</f>
        <v>32.340000000000003</v>
      </c>
      <c r="FT43">
        <f>data!FS67-MIN(data!$E67:$EQ67)</f>
        <v>31.932000000000002</v>
      </c>
      <c r="FU43">
        <f>data!FT67-MIN(data!$E67:$EQ67)</f>
        <v>33.427</v>
      </c>
      <c r="FV43">
        <f>data!FU67-MIN(data!$E67:$EQ67)</f>
        <v>32.908999999999999</v>
      </c>
      <c r="FW43">
        <f>data!FV67-MIN(data!$E67:$EQ67)</f>
        <v>32.627000000000002</v>
      </c>
      <c r="FX43">
        <f>data!FW67-MIN(data!$E67:$EQ67)</f>
        <v>33.115000000000002</v>
      </c>
      <c r="FY43">
        <f>data!FX67-MIN(data!$E67:$EQ67)</f>
        <v>32.884</v>
      </c>
      <c r="FZ43">
        <f>data!FY67-MIN(data!$E67:$EQ67)</f>
        <v>32.552</v>
      </c>
      <c r="GA43">
        <f>data!FZ67-MIN(data!$E67:$EQ67)</f>
        <v>32.228000000000002</v>
      </c>
      <c r="GB43">
        <f>data!GA67-MIN(data!$E67:$EQ67)</f>
        <v>32.291000000000004</v>
      </c>
      <c r="GC43">
        <f>data!GB67-MIN(data!$E67:$EQ67)</f>
        <v>32.332000000000001</v>
      </c>
      <c r="GD43">
        <f>data!GC67-MIN(data!$E67:$EQ67)</f>
        <v>34.237000000000002</v>
      </c>
      <c r="GE43">
        <f>data!GD67-MIN(data!$E67:$EQ67)</f>
        <v>32.53</v>
      </c>
      <c r="GF43">
        <f>data!GE67-MIN(data!$E67:$EQ67)</f>
        <v>33.178000000000004</v>
      </c>
      <c r="GG43">
        <f>data!GF67-MIN(data!$E67:$EQ67)</f>
        <v>33.007000000000005</v>
      </c>
      <c r="GH43">
        <f>data!GG67-MIN(data!$E67:$EQ67)</f>
        <v>33.115000000000002</v>
      </c>
      <c r="GI43">
        <f>data!GH67-MIN(data!$E67:$EQ67)</f>
        <v>32.951999999999998</v>
      </c>
      <c r="GJ43">
        <f>data!GI67-MIN(data!$E67:$EQ67)</f>
        <v>33.72</v>
      </c>
      <c r="GK43">
        <f>data!GJ67-MIN(data!$E67:$EQ67)</f>
        <v>33.429000000000002</v>
      </c>
      <c r="GL43">
        <f>data!GK67-MIN(data!$E67:$EQ67)</f>
        <v>33.828000000000003</v>
      </c>
      <c r="GM43">
        <f>data!GL67-MIN(data!$E67:$EQ67)</f>
        <v>34.042999999999999</v>
      </c>
      <c r="GN43">
        <f>data!GM67-MIN(data!$E67:$EQ67)</f>
        <v>32.716000000000001</v>
      </c>
      <c r="GO43">
        <f>data!GN67-MIN(data!$E67:$EQ67)</f>
        <v>33.524999999999999</v>
      </c>
      <c r="GP43">
        <f>data!GO67-MIN(data!$E67:$EQ67)</f>
        <v>34.54</v>
      </c>
      <c r="GQ43">
        <f>data!GP67-MIN(data!$E67:$EQ67)</f>
        <v>32.941000000000003</v>
      </c>
      <c r="GR43">
        <f>data!GQ67-MIN(data!$E67:$EQ67)</f>
        <v>34.562000000000005</v>
      </c>
      <c r="GS43">
        <f>data!GR67-MIN(data!$E67:$EQ67)</f>
        <v>34.605000000000004</v>
      </c>
      <c r="GT43">
        <f>data!GS67-MIN(data!$E67:$EQ67)</f>
        <v>34.183</v>
      </c>
      <c r="GU43">
        <f>data!GT67-MIN(data!$E67:$EQ67)</f>
        <v>33.47</v>
      </c>
      <c r="GV43">
        <f>data!GU67-MIN(data!$E67:$EQ67)</f>
        <v>34.303000000000004</v>
      </c>
      <c r="GW43">
        <f>data!GV67-MIN(data!$E67:$EQ67)</f>
        <v>34.085999999999999</v>
      </c>
      <c r="GX43">
        <f>data!GW67-MIN(data!$E67:$EQ67)</f>
        <v>34.14</v>
      </c>
      <c r="GY43">
        <f>data!GX67-MIN(data!$E67:$EQ67)</f>
        <v>34.303000000000004</v>
      </c>
      <c r="GZ43">
        <f>data!GY67-MIN(data!$E67:$EQ67)</f>
        <v>35.405999999999999</v>
      </c>
      <c r="HA43">
        <f>data!GZ67-MIN(data!$E67:$EQ67)</f>
        <v>34.832999999999998</v>
      </c>
      <c r="HB43">
        <f>data!HA67-MIN(data!$E67:$EQ67)</f>
        <v>35.319000000000003</v>
      </c>
      <c r="HC43">
        <f>data!HB67-MIN(data!$E67:$EQ67)</f>
        <v>35.254000000000005</v>
      </c>
      <c r="HD43">
        <f>data!HC67-MIN(data!$E67:$EQ67)</f>
        <v>33.945</v>
      </c>
      <c r="HE43">
        <f>data!HD67-MIN(data!$E67:$EQ67)</f>
        <v>34.508000000000003</v>
      </c>
      <c r="HF43">
        <f>data!HE67-MIN(data!$E67:$EQ67)</f>
        <v>34.151000000000003</v>
      </c>
      <c r="HG43">
        <f>data!HF67-MIN(data!$E67:$EQ67)</f>
        <v>34.497</v>
      </c>
      <c r="HH43">
        <f>data!HG67-MIN(data!$E67:$EQ67)</f>
        <v>36.578000000000003</v>
      </c>
      <c r="HI43">
        <f>data!HH67-MIN(data!$E67:$EQ67)</f>
        <v>34.475000000000001</v>
      </c>
      <c r="HJ43">
        <f>data!HI67-MIN(data!$E67:$EQ67)</f>
        <v>34.14</v>
      </c>
      <c r="HK43">
        <f>data!HJ67-MIN(data!$E67:$EQ67)</f>
        <v>35.146000000000001</v>
      </c>
      <c r="HL43">
        <f>data!HK67-MIN(data!$E67:$EQ67)</f>
        <v>34.465000000000003</v>
      </c>
      <c r="HM43">
        <f>data!HL67-MIN(data!$E67:$EQ67)</f>
        <v>34.216000000000001</v>
      </c>
      <c r="HN43">
        <f>data!HM67-MIN(data!$E67:$EQ67)</f>
        <v>33.880000000000003</v>
      </c>
      <c r="HO43">
        <f>data!HN67-MIN(data!$E67:$EQ67)</f>
        <v>34.93</v>
      </c>
      <c r="HP43">
        <f>data!HO67-MIN(data!$E67:$EQ67)</f>
        <v>35.385000000000005</v>
      </c>
      <c r="HQ43">
        <f>data!HP67-MIN(data!$E67:$EQ67)</f>
        <v>33.879000000000005</v>
      </c>
      <c r="HR43">
        <f>data!HQ67-MIN(data!$E67:$EQ67)</f>
        <v>33.466999999999999</v>
      </c>
      <c r="HS43">
        <f>data!HR67-MIN(data!$E67:$EQ67)</f>
        <v>34.4</v>
      </c>
      <c r="HT43">
        <f>data!HS67-MIN(data!$E67:$EQ67)</f>
        <v>35.091999999999999</v>
      </c>
      <c r="HU43">
        <f>data!HT67-MIN(data!$E67:$EQ67)</f>
        <v>34.734999999999999</v>
      </c>
      <c r="HV43">
        <f>data!HU67-MIN(data!$E67:$EQ67)</f>
        <v>35.774999999999999</v>
      </c>
      <c r="HW43">
        <f>data!HV67-MIN(data!$E67:$EQ67)</f>
        <v>34.637999999999998</v>
      </c>
      <c r="HX43">
        <f>data!HW67-MIN(data!$E67:$EQ67)</f>
        <v>33.761000000000003</v>
      </c>
      <c r="HY43">
        <f>data!HX67-MIN(data!$E67:$EQ67)</f>
        <v>34.800000000000004</v>
      </c>
      <c r="HZ43">
        <f>data!HY67-MIN(data!$E67:$EQ67)</f>
        <v>33.652000000000001</v>
      </c>
      <c r="IA43">
        <f>data!HZ67-MIN(data!$E67:$EQ67)</f>
        <v>33.044000000000004</v>
      </c>
      <c r="IB43">
        <f>data!IA67-MIN(data!$E67:$EQ67)</f>
        <v>35.289000000000001</v>
      </c>
      <c r="IC43">
        <f>data!IB67-MIN(data!$E67:$EQ67)</f>
        <v>34.951999999999998</v>
      </c>
      <c r="ID43">
        <f>data!IC67-MIN(data!$E67:$EQ67)</f>
        <v>35.417999999999999</v>
      </c>
      <c r="IE43">
        <f>data!ID67-MIN(data!$E67:$EQ67)</f>
        <v>33.716000000000001</v>
      </c>
      <c r="IF43">
        <f>data!IE67-MIN(data!$E67:$EQ67)</f>
        <v>35.222999999999999</v>
      </c>
      <c r="IG43">
        <f>data!IF67-MIN(data!$E67:$EQ67)</f>
        <v>34.183</v>
      </c>
      <c r="IH43">
        <f>data!IG67-MIN(data!$E67:$EQ67)</f>
        <v>34.757000000000005</v>
      </c>
      <c r="II43">
        <f>data!IH67-MIN(data!$E67:$EQ67)</f>
        <v>34.594999999999999</v>
      </c>
      <c r="IJ43">
        <f>data!II67-MIN(data!$E67:$EQ67)</f>
        <v>33.436</v>
      </c>
      <c r="IK43">
        <f>data!IJ67-MIN(data!$E67:$EQ67)</f>
        <v>34.172000000000004</v>
      </c>
      <c r="IL43">
        <f>data!IK67-MIN(data!$E67:$EQ67)</f>
        <v>33.393000000000001</v>
      </c>
      <c r="IM43">
        <f>data!IL67-MIN(data!$E67:$EQ67)</f>
        <v>34.54</v>
      </c>
      <c r="IN43">
        <f>data!IM67-MIN(data!$E67:$EQ67)</f>
        <v>34.28</v>
      </c>
      <c r="IO43">
        <f>data!IN67-MIN(data!$E67:$EQ67)</f>
        <v>34.768000000000001</v>
      </c>
      <c r="IP43">
        <f>data!IO67-MIN(data!$E67:$EQ67)</f>
        <v>35.919000000000004</v>
      </c>
      <c r="IQ43">
        <f>data!IP67-MIN(data!$E67:$EQ67)</f>
        <v>33.369</v>
      </c>
      <c r="IR43">
        <f>data!IQ67-MIN(data!$E67:$EQ67)</f>
        <v>34.225999999999999</v>
      </c>
      <c r="IS43">
        <f>data!IR67-MIN(data!$E67:$EQ67)</f>
        <v>33.725999999999999</v>
      </c>
      <c r="IT43">
        <f>data!IS67-MIN(data!$E67:$EQ67)</f>
        <v>34.432000000000002</v>
      </c>
      <c r="IU43">
        <f>data!IT67-MIN(data!$E67:$EQ67)</f>
        <v>35.777000000000001</v>
      </c>
      <c r="IV43">
        <f>data!IU67-MIN(data!$E67:$EQ67)</f>
        <v>35.201999999999998</v>
      </c>
      <c r="IW43">
        <f>data!IV67-MIN(data!$E67:$EQ67)</f>
        <v>33.727000000000004</v>
      </c>
      <c r="IX43">
        <f>data!IW67-MIN(data!$E67:$EQ67)</f>
        <v>35.158999999999999</v>
      </c>
      <c r="IY43">
        <f>data!IX67-MIN(data!$E67:$EQ67)</f>
        <v>33.435000000000002</v>
      </c>
      <c r="IZ43">
        <f>data!IY67-MIN(data!$E67:$EQ67)</f>
        <v>34.084000000000003</v>
      </c>
      <c r="JA43">
        <f>data!IZ67-MIN(data!$E67:$EQ67)</f>
        <v>35.431000000000004</v>
      </c>
      <c r="JB43">
        <f>data!JA67-MIN(data!$E67:$EQ67)</f>
        <v>33.932000000000002</v>
      </c>
      <c r="JC43">
        <f>data!JB67-MIN(data!$E67:$EQ67)</f>
        <v>34.801000000000002</v>
      </c>
      <c r="JD43">
        <f>data!JC67-MIN(data!$E67:$EQ67)</f>
        <v>34.670999999999999</v>
      </c>
      <c r="JE43">
        <f>data!JD67-MIN(data!$E67:$EQ67)</f>
        <v>32.42</v>
      </c>
      <c r="JF43">
        <f>data!JE67-MIN(data!$E67:$EQ67)</f>
        <v>31.752000000000002</v>
      </c>
      <c r="JG43">
        <f>data!JF67-MIN(data!$E67:$EQ67)</f>
        <v>30.991</v>
      </c>
      <c r="JH43">
        <f>data!JG67-MIN(data!$E67:$EQ67)</f>
        <v>30.105000000000004</v>
      </c>
      <c r="JI43">
        <f>data!JH67-MIN(data!$E67:$EQ67)</f>
        <v>30.382000000000005</v>
      </c>
      <c r="JJ43">
        <f>data!JI67-MIN(data!$E67:$EQ67)</f>
        <v>31.444000000000003</v>
      </c>
      <c r="JK43">
        <f>data!JJ67-MIN(data!$E67:$EQ67)</f>
        <v>29.716999999999999</v>
      </c>
      <c r="JL43">
        <f>data!JK67-MIN(data!$E67:$EQ67)</f>
        <v>28.847000000000001</v>
      </c>
      <c r="JM43">
        <f>data!JL67-MIN(data!$E67:$EQ67)</f>
        <v>29.355000000000004</v>
      </c>
      <c r="JN43">
        <f>data!JM67-MIN(data!$E67:$EQ67)</f>
        <v>29.43</v>
      </c>
      <c r="JO43">
        <f>data!JN67-MIN(data!$E67:$EQ67)</f>
        <v>28.321000000000005</v>
      </c>
      <c r="JP43">
        <f>data!JO67-MIN(data!$E67:$EQ67)</f>
        <v>28.707999999999998</v>
      </c>
      <c r="JQ43">
        <f>data!JP67-MIN(data!$E67:$EQ67)</f>
        <v>28.512</v>
      </c>
      <c r="JR43">
        <f>data!JQ67-MIN(data!$E67:$EQ67)</f>
        <v>27.682000000000002</v>
      </c>
      <c r="JS43">
        <f>data!JR67-MIN(data!$E67:$EQ67)</f>
        <v>27.523000000000003</v>
      </c>
      <c r="JT43">
        <f>data!JS67-MIN(data!$E67:$EQ67)</f>
        <v>29.128</v>
      </c>
      <c r="JU43">
        <f>data!JT67-MIN(data!$E67:$EQ67)</f>
        <v>29.216999999999999</v>
      </c>
      <c r="JV43">
        <f>data!JU67-MIN(data!$E67:$EQ67)</f>
        <v>26.221000000000004</v>
      </c>
      <c r="JW43">
        <f>data!JV67-MIN(data!$E67:$EQ67)</f>
        <v>27.817</v>
      </c>
      <c r="JX43">
        <f>data!JW67-MIN(data!$E67:$EQ67)</f>
        <v>28.690000000000005</v>
      </c>
      <c r="JY43">
        <f>data!JX67-MIN(data!$E67:$EQ67)</f>
        <v>27.5</v>
      </c>
      <c r="JZ43">
        <f>data!JY67-MIN(data!$E67:$EQ67)</f>
        <v>27.359000000000002</v>
      </c>
      <c r="KA43">
        <f>data!JZ67-MIN(data!$E67:$EQ67)</f>
        <v>27.980000000000004</v>
      </c>
      <c r="KB43">
        <f>data!KA67-MIN(data!$E67:$EQ67)</f>
        <v>27.770000000000003</v>
      </c>
      <c r="KC43">
        <f>data!KB67-MIN(data!$E67:$EQ67)</f>
        <v>27.283999999999999</v>
      </c>
      <c r="KD43">
        <f>data!KC67-MIN(data!$E67:$EQ67)</f>
        <v>26.925000000000004</v>
      </c>
      <c r="KE43">
        <f>data!KD67-MIN(data!$E67:$EQ67)</f>
        <v>26.756</v>
      </c>
      <c r="KF43">
        <f>data!KE67-MIN(data!$E67:$EQ67)</f>
        <v>27.082999999999998</v>
      </c>
      <c r="KG43">
        <f>data!KF67-MIN(data!$E67:$EQ67)</f>
        <v>26.835999999999999</v>
      </c>
      <c r="KH43">
        <f>data!KG67-MIN(data!$E67:$EQ67)</f>
        <v>26.675000000000004</v>
      </c>
      <c r="KI43">
        <f>data!KH67-MIN(data!$E67:$EQ67)</f>
        <v>27.149000000000001</v>
      </c>
      <c r="KJ43">
        <f>data!KI67-MIN(data!$E67:$EQ67)</f>
        <v>25.895000000000003</v>
      </c>
      <c r="KK43">
        <f>data!KJ67-MIN(data!$E67:$EQ67)</f>
        <v>25.849000000000004</v>
      </c>
      <c r="KL43">
        <f>data!KK67-MIN(data!$E67:$EQ67)</f>
        <v>26.853999999999999</v>
      </c>
      <c r="KM43">
        <f>data!KL67-MIN(data!$E67:$EQ67)</f>
        <v>27.240000000000002</v>
      </c>
      <c r="KN43">
        <f>data!KM67-MIN(data!$E67:$EQ67)</f>
        <v>26.090000000000003</v>
      </c>
      <c r="KO43">
        <f>data!KN67-MIN(data!$E67:$EQ67)</f>
        <v>26.548999999999999</v>
      </c>
      <c r="KP43">
        <f>data!KO67-MIN(data!$E67:$EQ67)</f>
        <v>26.001000000000005</v>
      </c>
      <c r="KQ43">
        <f>data!KP67-MIN(data!$E67:$EQ67)</f>
        <v>25.798000000000002</v>
      </c>
      <c r="KR43">
        <f>data!KQ67-MIN(data!$E67:$EQ67)</f>
        <v>25.887</v>
      </c>
      <c r="KS43">
        <f>data!KR67-MIN(data!$E67:$EQ67)</f>
        <v>26.785000000000004</v>
      </c>
      <c r="KT43">
        <f>data!KS67-MIN(data!$E67:$EQ67)</f>
        <v>26.4</v>
      </c>
      <c r="KU43">
        <f>data!KT67-MIN(data!$E67:$EQ67)</f>
        <v>25.651000000000003</v>
      </c>
      <c r="KV43">
        <f>data!KU67-MIN(data!$E67:$EQ67)</f>
        <v>26.209000000000003</v>
      </c>
      <c r="KW43">
        <f>data!KV67-MIN(data!$E67:$EQ67)</f>
        <v>25.968000000000004</v>
      </c>
      <c r="KX43">
        <f>data!KW67-MIN(data!$E67:$EQ67)</f>
        <v>25.428000000000004</v>
      </c>
      <c r="KY43">
        <f>data!KX67-MIN(data!$E67:$EQ67)</f>
        <v>26.996000000000002</v>
      </c>
      <c r="KZ43">
        <f>data!KY67-MIN(data!$E67:$EQ67)</f>
        <v>24.939</v>
      </c>
      <c r="LA43">
        <f>data!KZ67-MIN(data!$E67:$EQ67)</f>
        <v>24.533999999999999</v>
      </c>
      <c r="LB43">
        <f>data!LA67-MIN(data!$E67:$EQ67)</f>
        <v>25.847999999999999</v>
      </c>
      <c r="LC43">
        <f>data!LB67-MIN(data!$E67:$EQ67)</f>
        <v>25.986000000000004</v>
      </c>
      <c r="LD43">
        <f>data!LC67-MIN(data!$E67:$EQ67)</f>
        <v>25.135000000000005</v>
      </c>
      <c r="LE43">
        <f>data!LD67-MIN(data!$E67:$EQ67)</f>
        <v>25.494</v>
      </c>
      <c r="LF43">
        <f>data!LE67-MIN(data!$E67:$EQ67)</f>
        <v>26.602000000000004</v>
      </c>
      <c r="LG43">
        <f>data!LF67-MIN(data!$E67:$EQ67)</f>
        <v>25.573</v>
      </c>
      <c r="LH43">
        <f>data!LG67-MIN(data!$E67:$EQ67)</f>
        <v>25.625</v>
      </c>
      <c r="LI43">
        <f>data!LH67-MIN(data!$E67:$EQ67)</f>
        <v>26.355000000000004</v>
      </c>
      <c r="LJ43">
        <f>data!LI67-MIN(data!$E67:$EQ67)</f>
        <v>26.254000000000005</v>
      </c>
      <c r="LK43">
        <f>data!LJ67-MIN(data!$E67:$EQ67)</f>
        <v>25.923000000000002</v>
      </c>
      <c r="LL43">
        <f>data!LK67-MIN(data!$E67:$EQ67)</f>
        <v>24.11</v>
      </c>
      <c r="LM43">
        <f>data!LL67-MIN(data!$E67:$EQ67)</f>
        <v>25.454999999999998</v>
      </c>
      <c r="LN43">
        <f>data!LM67-MIN(data!$E67:$EQ67)</f>
        <v>25.494</v>
      </c>
      <c r="LO43">
        <f>data!LN67-MIN(data!$E67:$EQ67)</f>
        <v>24.585000000000001</v>
      </c>
      <c r="LP43">
        <f>data!LO67-MIN(data!$E67:$EQ67)</f>
        <v>25.254000000000005</v>
      </c>
      <c r="LQ43">
        <f>data!LP67-MIN(data!$E67:$EQ67)</f>
        <v>23.962000000000003</v>
      </c>
      <c r="LR43">
        <f>data!LQ67-MIN(data!$E67:$EQ67)</f>
        <v>24.010000000000005</v>
      </c>
      <c r="LS43">
        <f>data!LR67-MIN(data!$E67:$EQ67)</f>
        <v>23.913000000000004</v>
      </c>
      <c r="LT43">
        <f>data!LS67-MIN(data!$E67:$EQ67)</f>
        <v>24.453000000000003</v>
      </c>
      <c r="LU43">
        <f>data!LT67-MIN(data!$E67:$EQ67)</f>
        <v>24.133000000000003</v>
      </c>
      <c r="LV43">
        <f>data!LU67-MIN(data!$E67:$EQ67)</f>
        <v>23.642000000000003</v>
      </c>
      <c r="LW43">
        <f>data!LV67-MIN(data!$E67:$EQ67)</f>
        <v>24.231999999999999</v>
      </c>
      <c r="LX43">
        <f>data!LW67-MIN(data!$E67:$EQ67)</f>
        <v>24.887</v>
      </c>
    </row>
    <row r="44" spans="1:336" x14ac:dyDescent="0.25">
      <c r="A44" t="s">
        <v>94</v>
      </c>
      <c r="B44" t="s">
        <v>96</v>
      </c>
      <c r="C44" t="s">
        <v>175</v>
      </c>
      <c r="D44" t="s">
        <v>230</v>
      </c>
      <c r="F44">
        <f>data!E68-MIN(data!$E68:$EQ68)</f>
        <v>0.19300000000000139</v>
      </c>
      <c r="G44">
        <f>data!F68-MIN(data!$E68:$EQ68)</f>
        <v>0</v>
      </c>
      <c r="H44">
        <f>data!G68-MIN(data!$E68:$EQ68)</f>
        <v>4.2000000000001592E-2</v>
      </c>
      <c r="I44">
        <f>data!H68-MIN(data!$E68:$EQ68)</f>
        <v>0.10500000000000043</v>
      </c>
      <c r="J44">
        <f>data!I68-MIN(data!$E68:$EQ68)</f>
        <v>9.6000000000000085E-2</v>
      </c>
      <c r="K44">
        <f>data!J68-MIN(data!$E68:$EQ68)</f>
        <v>0.18000000000000149</v>
      </c>
      <c r="L44">
        <f>data!K68-MIN(data!$E68:$EQ68)</f>
        <v>0.12200000000000166</v>
      </c>
      <c r="M44">
        <f>data!L68-MIN(data!$E68:$EQ68)</f>
        <v>0.17500000000000071</v>
      </c>
      <c r="N44">
        <f>data!M68-MIN(data!$E68:$EQ68)</f>
        <v>0.25400000000000134</v>
      </c>
      <c r="O44">
        <f>data!N68-MIN(data!$E68:$EQ68)</f>
        <v>0.31800000000000139</v>
      </c>
      <c r="P44">
        <f>data!O68-MIN(data!$E68:$EQ68)</f>
        <v>0.18300000000000161</v>
      </c>
      <c r="Q44">
        <f>data!P68-MIN(data!$E68:$EQ68)</f>
        <v>0.32800000000000118</v>
      </c>
      <c r="R44">
        <f>data!Q68-MIN(data!$E68:$EQ68)</f>
        <v>0.35500000000000043</v>
      </c>
      <c r="S44">
        <f>data!R68-MIN(data!$E68:$EQ68)</f>
        <v>0.36900000000000155</v>
      </c>
      <c r="T44">
        <f>data!S68-MIN(data!$E68:$EQ68)</f>
        <v>0.30000000000000071</v>
      </c>
      <c r="U44">
        <f>data!T68-MIN(data!$E68:$EQ68)</f>
        <v>0.33100000000000129</v>
      </c>
      <c r="V44">
        <f>data!U68-MIN(data!$E68:$EQ68)</f>
        <v>0.42300000000000004</v>
      </c>
      <c r="W44">
        <f>data!V68-MIN(data!$E68:$EQ68)</f>
        <v>0.43300000000000161</v>
      </c>
      <c r="X44">
        <f>data!W68-MIN(data!$E68:$EQ68)</f>
        <v>0.375</v>
      </c>
      <c r="Y44">
        <f>data!X68-MIN(data!$E68:$EQ68)</f>
        <v>0.38500000000000156</v>
      </c>
      <c r="Z44">
        <f>data!Y68-MIN(data!$E68:$EQ68)</f>
        <v>0.36800000000000033</v>
      </c>
      <c r="AA44">
        <f>data!Z68-MIN(data!$E68:$EQ68)</f>
        <v>0.50600000000000023</v>
      </c>
      <c r="AB44">
        <f>data!AA68-MIN(data!$E68:$EQ68)</f>
        <v>0.48200000000000109</v>
      </c>
      <c r="AC44">
        <f>data!AB68-MIN(data!$E68:$EQ68)</f>
        <v>0.41000000000000014</v>
      </c>
      <c r="AD44">
        <f>data!AC68-MIN(data!$E68:$EQ68)</f>
        <v>0.42700000000000138</v>
      </c>
      <c r="AE44">
        <f>data!AD68-MIN(data!$E68:$EQ68)</f>
        <v>0.53100000000000058</v>
      </c>
      <c r="AF44">
        <f>data!AE68-MIN(data!$E68:$EQ68)</f>
        <v>0.44400000000000084</v>
      </c>
      <c r="AG44">
        <f>data!AF68-MIN(data!$E68:$EQ68)</f>
        <v>0.52200000000000024</v>
      </c>
      <c r="AH44">
        <f>data!AG68-MIN(data!$E68:$EQ68)</f>
        <v>0.51700000000000124</v>
      </c>
      <c r="AI44">
        <f>data!AH68-MIN(data!$E68:$EQ68)</f>
        <v>0.51700000000000124</v>
      </c>
      <c r="AJ44">
        <f>data!AI68-MIN(data!$E68:$EQ68)</f>
        <v>0.53200000000000003</v>
      </c>
      <c r="AK44">
        <f>data!AJ68-MIN(data!$E68:$EQ68)</f>
        <v>0.53200000000000003</v>
      </c>
      <c r="AL44">
        <f>data!AK68-MIN(data!$E68:$EQ68)</f>
        <v>0.47600000000000087</v>
      </c>
      <c r="AM44">
        <f>data!AL68-MIN(data!$E68:$EQ68)</f>
        <v>0.49600000000000044</v>
      </c>
      <c r="AN44">
        <f>data!AM68-MIN(data!$E68:$EQ68)</f>
        <v>0.5470000000000006</v>
      </c>
      <c r="AO44">
        <f>data!AN68-MIN(data!$E68:$EQ68)</f>
        <v>0.58400000000000141</v>
      </c>
      <c r="AP44">
        <f>data!AO68-MIN(data!$E68:$EQ68)</f>
        <v>0.5990000000000002</v>
      </c>
      <c r="AQ44">
        <f>data!AP68-MIN(data!$E68:$EQ68)</f>
        <v>0.54400000000000048</v>
      </c>
      <c r="AR44">
        <f>data!AQ68-MIN(data!$E68:$EQ68)</f>
        <v>0.64900000000000091</v>
      </c>
      <c r="AS44">
        <f>data!AR68-MIN(data!$E68:$EQ68)</f>
        <v>0.65400000000000169</v>
      </c>
      <c r="AT44">
        <f>data!AS68-MIN(data!$E68:$EQ68)</f>
        <v>0.59100000000000108</v>
      </c>
      <c r="AU44">
        <f>data!AT68-MIN(data!$E68:$EQ68)</f>
        <v>0.65700000000000003</v>
      </c>
      <c r="AV44">
        <f>data!AU68-MIN(data!$E68:$EQ68)</f>
        <v>0.67000000000000171</v>
      </c>
      <c r="AW44">
        <f>data!AV68-MIN(data!$E68:$EQ68)</f>
        <v>0.60899999999999999</v>
      </c>
      <c r="AX44">
        <f>data!AW68-MIN(data!$E68:$EQ68)</f>
        <v>0.68000000000000149</v>
      </c>
      <c r="AY44">
        <f>data!AX68-MIN(data!$E68:$EQ68)</f>
        <v>0.68900000000000006</v>
      </c>
      <c r="AZ44">
        <f>data!AY68-MIN(data!$E68:$EQ68)</f>
        <v>0.71900000000000119</v>
      </c>
      <c r="BA44">
        <f>data!AZ68-MIN(data!$E68:$EQ68)</f>
        <v>0.70900000000000141</v>
      </c>
      <c r="BB44">
        <f>data!BA68-MIN(data!$E68:$EQ68)</f>
        <v>0.71700000000000053</v>
      </c>
      <c r="BC44">
        <f>data!BB68-MIN(data!$E68:$EQ68)</f>
        <v>0.68700000000000117</v>
      </c>
      <c r="BD44">
        <f>data!BC68-MIN(data!$E68:$EQ68)</f>
        <v>0.79800000000000004</v>
      </c>
      <c r="BE44">
        <f>data!BD68-MIN(data!$E68:$EQ68)</f>
        <v>0.78000000000000114</v>
      </c>
      <c r="BF44">
        <f>data!BE68-MIN(data!$E68:$EQ68)</f>
        <v>0.6980000000000004</v>
      </c>
      <c r="BG44">
        <f>data!BF68-MIN(data!$E68:$EQ68)</f>
        <v>0.75300000000000011</v>
      </c>
      <c r="BH44">
        <f>data!BG68-MIN(data!$E68:$EQ68)</f>
        <v>0.75300000000000011</v>
      </c>
      <c r="BI44">
        <f>data!BH68-MIN(data!$E68:$EQ68)</f>
        <v>0.72100000000000009</v>
      </c>
      <c r="BJ44">
        <f>data!BI68-MIN(data!$E68:$EQ68)</f>
        <v>0.79800000000000004</v>
      </c>
      <c r="BK44">
        <f>data!BJ68-MIN(data!$E68:$EQ68)</f>
        <v>0.7580000000000009</v>
      </c>
      <c r="BL44">
        <f>data!BK68-MIN(data!$E68:$EQ68)</f>
        <v>0.79800000000000004</v>
      </c>
      <c r="BM44">
        <f>data!BL68-MIN(data!$E68:$EQ68)</f>
        <v>0.74500000000000099</v>
      </c>
      <c r="BN44">
        <f>data!BM68-MIN(data!$E68:$EQ68)</f>
        <v>0.9090000000000007</v>
      </c>
      <c r="BO44">
        <f>data!BN68-MIN(data!$E68:$EQ68)</f>
        <v>0.92800000000000082</v>
      </c>
      <c r="BP44">
        <f>data!BO68-MIN(data!$E68:$EQ68)</f>
        <v>0.86900000000000155</v>
      </c>
      <c r="BQ44">
        <f>data!BP68-MIN(data!$E68:$EQ68)</f>
        <v>0.80800000000000161</v>
      </c>
      <c r="BR44">
        <f>data!BQ68-MIN(data!$E68:$EQ68)</f>
        <v>0.81600000000000072</v>
      </c>
      <c r="BS44">
        <f>data!BR68-MIN(data!$E68:$EQ68)</f>
        <v>0.91700000000000159</v>
      </c>
      <c r="BT44">
        <f>data!BS68-MIN(data!$E68:$EQ68)</f>
        <v>0.86100000000000065</v>
      </c>
      <c r="BU44">
        <f>data!BT68-MIN(data!$E68:$EQ68)</f>
        <v>0.93300000000000161</v>
      </c>
      <c r="BV44">
        <f>data!BU68-MIN(data!$E68:$EQ68)</f>
        <v>0.9350000000000005</v>
      </c>
      <c r="BW44">
        <f>data!BV68-MIN(data!$E68:$EQ68)</f>
        <v>0.96400000000000041</v>
      </c>
      <c r="BX44">
        <f>data!BW68-MIN(data!$E68:$EQ68)</f>
        <v>0.92700000000000138</v>
      </c>
      <c r="BY44">
        <f>data!BX68-MIN(data!$E68:$EQ68)</f>
        <v>0.95700000000000074</v>
      </c>
      <c r="BZ44">
        <f>data!BY68-MIN(data!$E68:$EQ68)</f>
        <v>1.0310000000000006</v>
      </c>
      <c r="CA44">
        <f>data!BZ68-MIN(data!$E68:$EQ68)</f>
        <v>0.96700000000000053</v>
      </c>
      <c r="CB44">
        <f>data!CA68-MIN(data!$E68:$EQ68)</f>
        <v>0.97500000000000142</v>
      </c>
      <c r="CC44">
        <f>data!CB68-MIN(data!$E68:$EQ68)</f>
        <v>0.92700000000000138</v>
      </c>
      <c r="CD44">
        <f>data!CC68-MIN(data!$E68:$EQ68)</f>
        <v>1.1080000000000005</v>
      </c>
      <c r="CE44">
        <f>data!CD68-MIN(data!$E68:$EQ68)</f>
        <v>0.92700000000000138</v>
      </c>
      <c r="CF44">
        <f>data!CE68-MIN(data!$E68:$EQ68)</f>
        <v>0.9350000000000005</v>
      </c>
      <c r="CG44">
        <f>data!CF68-MIN(data!$E68:$EQ68)</f>
        <v>1.0440000000000005</v>
      </c>
      <c r="CH44">
        <f>data!CG68-MIN(data!$E68:$EQ68)</f>
        <v>1.1430000000000007</v>
      </c>
      <c r="CI44">
        <f>data!CH68-MIN(data!$E68:$EQ68)</f>
        <v>1.1270000000000007</v>
      </c>
      <c r="CJ44">
        <f>data!CI68-MIN(data!$E68:$EQ68)</f>
        <v>1.0360000000000014</v>
      </c>
      <c r="CK44">
        <f>data!CJ68-MIN(data!$E68:$EQ68)</f>
        <v>1.0520000000000014</v>
      </c>
      <c r="CL44">
        <f>data!CK68-MIN(data!$E68:$EQ68)</f>
        <v>1.0790000000000006</v>
      </c>
      <c r="CM44">
        <f>data!CL68-MIN(data!$E68:$EQ68)</f>
        <v>1.0090000000000003</v>
      </c>
      <c r="CN44">
        <f>data!CM68-MIN(data!$E68:$EQ68)</f>
        <v>1.1510000000000016</v>
      </c>
      <c r="CO44">
        <f>data!CN68-MIN(data!$E68:$EQ68)</f>
        <v>1.0520000000000014</v>
      </c>
      <c r="CP44">
        <f>data!CO68-MIN(data!$E68:$EQ68)</f>
        <v>1.0550000000000015</v>
      </c>
      <c r="CQ44">
        <f>data!CP68-MIN(data!$E68:$EQ68)</f>
        <v>1.2520000000000007</v>
      </c>
      <c r="CR44">
        <f>data!CQ68-MIN(data!$E68:$EQ68)</f>
        <v>1.2550000000000008</v>
      </c>
      <c r="CS44">
        <f>data!CR68-MIN(data!$E68:$EQ68)</f>
        <v>1.0150000000000006</v>
      </c>
      <c r="CT44">
        <f>data!CS68-MIN(data!$E68:$EQ68)</f>
        <v>1.1130000000000013</v>
      </c>
      <c r="CU44">
        <f>data!CT68-MIN(data!$E68:$EQ68)</f>
        <v>1.0680000000000014</v>
      </c>
      <c r="CV44">
        <f>data!CU68-MIN(data!$E68:$EQ68)</f>
        <v>1.0710000000000015</v>
      </c>
      <c r="CW44">
        <f>data!CV68-MIN(data!$E68:$EQ68)</f>
        <v>1.1770000000000014</v>
      </c>
      <c r="CX44">
        <f>data!CW68-MIN(data!$E68:$EQ68)</f>
        <v>1.1210000000000004</v>
      </c>
      <c r="CY44">
        <f>data!CX68-MIN(data!$E68:$EQ68)</f>
        <v>1.0790000000000006</v>
      </c>
      <c r="CZ44">
        <f>data!CY68-MIN(data!$E68:$EQ68)</f>
        <v>1.0250000000000004</v>
      </c>
      <c r="DA44">
        <f>data!CZ68-MIN(data!$E68:$EQ68)</f>
        <v>1.1290000000000013</v>
      </c>
      <c r="DB44">
        <f>data!DA68-MIN(data!$E68:$EQ68)</f>
        <v>1.0710000000000015</v>
      </c>
      <c r="DC44">
        <f>data!DB68-MIN(data!$E68:$EQ68)</f>
        <v>1.1990000000000016</v>
      </c>
      <c r="DD44">
        <f>data!DC68-MIN(data!$E68:$EQ68)</f>
        <v>1.0790000000000006</v>
      </c>
      <c r="DE44">
        <f>data!DD68-MIN(data!$E68:$EQ68)</f>
        <v>1.0170000000000012</v>
      </c>
      <c r="DF44">
        <f>data!DE68-MIN(data!$E68:$EQ68)</f>
        <v>1.1190000000000015</v>
      </c>
      <c r="DG44">
        <f>data!DF68-MIN(data!$E68:$EQ68)</f>
        <v>0.99900000000000055</v>
      </c>
      <c r="DH44">
        <f>data!DG68-MIN(data!$E68:$EQ68)</f>
        <v>1.0870000000000015</v>
      </c>
      <c r="DI44">
        <f>data!DH68-MIN(data!$E68:$EQ68)</f>
        <v>1.0970000000000013</v>
      </c>
      <c r="DJ44">
        <f>data!DI68-MIN(data!$E68:$EQ68)</f>
        <v>1.1110000000000007</v>
      </c>
      <c r="DK44">
        <f>data!DJ68-MIN(data!$E68:$EQ68)</f>
        <v>1.2100000000000009</v>
      </c>
      <c r="DL44">
        <f>data!DK68-MIN(data!$E68:$EQ68)</f>
        <v>1.1290000000000013</v>
      </c>
      <c r="DM44">
        <f>data!DL68-MIN(data!$E68:$EQ68)</f>
        <v>1.0390000000000015</v>
      </c>
      <c r="DN44">
        <f>data!DM68-MIN(data!$E68:$EQ68)</f>
        <v>1.1350000000000016</v>
      </c>
      <c r="DO44">
        <f>data!DN68-MIN(data!$E68:$EQ68)</f>
        <v>1.1940000000000008</v>
      </c>
      <c r="DP44">
        <f>data!DO68-MIN(data!$E68:$EQ68)</f>
        <v>1.1130000000000013</v>
      </c>
      <c r="DQ44">
        <f>data!DP68-MIN(data!$E68:$EQ68)</f>
        <v>1.1050000000000004</v>
      </c>
      <c r="DR44">
        <f>data!DQ68-MIN(data!$E68:$EQ68)</f>
        <v>1.2390000000000008</v>
      </c>
      <c r="DS44">
        <f>data!DR68-MIN(data!$E68:$EQ68)</f>
        <v>1.2070000000000007</v>
      </c>
      <c r="DT44">
        <f>data!DS68-MIN(data!$E68:$EQ68)</f>
        <v>1.1130000000000013</v>
      </c>
      <c r="DU44">
        <f>data!DT68-MIN(data!$E68:$EQ68)</f>
        <v>1.1510000000000016</v>
      </c>
      <c r="DV44">
        <f>data!DU68-MIN(data!$E68:$EQ68)</f>
        <v>1.2420000000000009</v>
      </c>
      <c r="DW44">
        <f>data!DV68-MIN(data!$E68:$EQ68)</f>
        <v>1.1430000000000007</v>
      </c>
      <c r="DX44">
        <f>data!DW68-MIN(data!$E68:$EQ68)</f>
        <v>1.1190000000000015</v>
      </c>
      <c r="DY44">
        <f>data!DX68-MIN(data!$E68:$EQ68)</f>
        <v>1.1620000000000008</v>
      </c>
      <c r="DZ44">
        <f>data!DY68-MIN(data!$E68:$EQ68)</f>
        <v>1.1270000000000007</v>
      </c>
      <c r="EA44">
        <f>data!DZ68-MIN(data!$E68:$EQ68)</f>
        <v>1.234</v>
      </c>
      <c r="EB44">
        <f>data!EA68-MIN(data!$E68:$EQ68)</f>
        <v>1.0730000000000004</v>
      </c>
      <c r="EC44">
        <f>data!EB68-MIN(data!$E68:$EQ68)</f>
        <v>1.1350000000000016</v>
      </c>
      <c r="ED44">
        <f>data!EC68-MIN(data!$E68:$EQ68)</f>
        <v>1.1460000000000008</v>
      </c>
      <c r="EE44">
        <f>data!ED68-MIN(data!$E68:$EQ68)</f>
        <v>1.1210000000000004</v>
      </c>
      <c r="EF44">
        <f>data!EE68-MIN(data!$E68:$EQ68)</f>
        <v>1.266</v>
      </c>
      <c r="EG44">
        <f>data!EF68-MIN(data!$E68:$EQ68)</f>
        <v>1.1380000000000017</v>
      </c>
      <c r="EH44">
        <f>data!EG68-MIN(data!$E68:$EQ68)</f>
        <v>1.1940000000000008</v>
      </c>
      <c r="EI44">
        <f>data!EH68-MIN(data!$E68:$EQ68)</f>
        <v>1.2480000000000011</v>
      </c>
      <c r="EJ44">
        <f>data!EI68-MIN(data!$E68:$EQ68)</f>
        <v>1.0490000000000013</v>
      </c>
      <c r="EK44">
        <f>data!EJ68-MIN(data!$E68:$EQ68)</f>
        <v>1.3310000000000013</v>
      </c>
      <c r="EL44">
        <f>data!EK68-MIN(data!$E68:$EQ68)</f>
        <v>1.0810000000000013</v>
      </c>
      <c r="EM44">
        <f>data!EL68-MIN(data!$E68:$EQ68)</f>
        <v>1.1620000000000008</v>
      </c>
      <c r="EN44">
        <f>data!EM68-MIN(data!$E68:$EQ68)</f>
        <v>1.25</v>
      </c>
      <c r="EO44">
        <f>data!EN68-MIN(data!$E68:$EQ68)</f>
        <v>1.2480000000000011</v>
      </c>
      <c r="EP44">
        <f>data!EO68-MIN(data!$E68:$EQ68)</f>
        <v>1.25</v>
      </c>
      <c r="EQ44">
        <f>data!EP68-MIN(data!$E68:$EQ68)</f>
        <v>1.1430000000000007</v>
      </c>
      <c r="ER44">
        <f>data!EQ68-MIN(data!$E68:$EQ68)</f>
        <v>1.1910000000000007</v>
      </c>
      <c r="ES44">
        <f>data!ER68-MIN(data!$E68:$EQ68)</f>
        <v>1.1910000000000007</v>
      </c>
      <c r="ET44">
        <f>data!ES68-MIN(data!$E68:$EQ68)</f>
        <v>1.261000000000001</v>
      </c>
      <c r="EU44">
        <f>data!ET68-MIN(data!$E68:$EQ68)</f>
        <v>1.2480000000000011</v>
      </c>
      <c r="EV44">
        <f>data!EU68-MIN(data!$E68:$EQ68)</f>
        <v>1.0620000000000012</v>
      </c>
      <c r="EW44">
        <f>data!EV68-MIN(data!$E68:$EQ68)</f>
        <v>1.3470000000000013</v>
      </c>
      <c r="EX44">
        <f>data!EW68-MIN(data!$E68:$EQ68)</f>
        <v>1.3530000000000015</v>
      </c>
      <c r="EY44">
        <f>data!EX68-MIN(data!$E68:$EQ68)</f>
        <v>1.2050000000000001</v>
      </c>
      <c r="EZ44">
        <f>data!EY68-MIN(data!$E68:$EQ68)</f>
        <v>1.1620000000000008</v>
      </c>
      <c r="FA44">
        <f>data!EZ68-MIN(data!$E68:$EQ68)</f>
        <v>1.4550000000000001</v>
      </c>
      <c r="FB44">
        <f>data!FA68-MIN(data!$E68:$EQ68)</f>
        <v>1.2750000000000004</v>
      </c>
      <c r="FC44">
        <f>data!FB68-MIN(data!$E68:$EQ68)</f>
        <v>1.2910000000000004</v>
      </c>
      <c r="FD44">
        <f>data!FC68-MIN(data!$E68:$EQ68)</f>
        <v>1.229000000000001</v>
      </c>
      <c r="FE44">
        <f>data!FD68-MIN(data!$E68:$EQ68)</f>
        <v>1.2670000000000012</v>
      </c>
      <c r="FF44">
        <f>data!FE68-MIN(data!$E68:$EQ68)</f>
        <v>1.3180000000000014</v>
      </c>
      <c r="FG44">
        <f>data!FF68-MIN(data!$E68:$EQ68)</f>
        <v>1.3160000000000007</v>
      </c>
      <c r="FH44">
        <f>data!FG68-MIN(data!$E68:$EQ68)</f>
        <v>1.3720000000000017</v>
      </c>
      <c r="FI44">
        <f>data!FH68-MIN(data!$E68:$EQ68)</f>
        <v>1.4150000000000009</v>
      </c>
      <c r="FJ44">
        <f>data!FI68-MIN(data!$E68:$EQ68)</f>
        <v>1.3100000000000005</v>
      </c>
      <c r="FK44">
        <f>data!FJ68-MIN(data!$E68:$EQ68)</f>
        <v>1.3240000000000016</v>
      </c>
      <c r="FL44">
        <f>data!FK68-MIN(data!$E68:$EQ68)</f>
        <v>1.3100000000000005</v>
      </c>
      <c r="FM44">
        <f>data!FL68-MIN(data!$E68:$EQ68)</f>
        <v>1.2780000000000005</v>
      </c>
      <c r="FN44">
        <f>data!FM68-MIN(data!$E68:$EQ68)</f>
        <v>1.2830000000000013</v>
      </c>
      <c r="FO44">
        <f>data!FN68-MIN(data!$E68:$EQ68)</f>
        <v>1.375</v>
      </c>
      <c r="FP44">
        <f>data!FO68-MIN(data!$E68:$EQ68)</f>
        <v>1.4050000000000011</v>
      </c>
      <c r="FQ44">
        <f>data!FP68-MIN(data!$E68:$EQ68)</f>
        <v>1.5020000000000007</v>
      </c>
      <c r="FR44">
        <f>data!FQ68-MIN(data!$E68:$EQ68)</f>
        <v>1.4570000000000007</v>
      </c>
      <c r="FS44">
        <f>data!FR68-MIN(data!$E68:$EQ68)</f>
        <v>1.327</v>
      </c>
      <c r="FT44">
        <f>data!FS68-MIN(data!$E68:$EQ68)</f>
        <v>1.5280000000000005</v>
      </c>
      <c r="FU44">
        <f>data!FT68-MIN(data!$E68:$EQ68)</f>
        <v>1.3160000000000007</v>
      </c>
      <c r="FV44">
        <f>data!FU68-MIN(data!$E68:$EQ68)</f>
        <v>1.3490000000000002</v>
      </c>
      <c r="FW44">
        <f>data!FV68-MIN(data!$E68:$EQ68)</f>
        <v>1.4160000000000004</v>
      </c>
      <c r="FX44">
        <f>data!FW68-MIN(data!$E68:$EQ68)</f>
        <v>1.4080000000000013</v>
      </c>
      <c r="FY44">
        <f>data!FX68-MIN(data!$E68:$EQ68)</f>
        <v>1.4330000000000016</v>
      </c>
      <c r="FZ44">
        <f>data!FY68-MIN(data!$E68:$EQ68)</f>
        <v>1.4460000000000015</v>
      </c>
      <c r="GA44">
        <f>data!FZ68-MIN(data!$E68:$EQ68)</f>
        <v>1.511000000000001</v>
      </c>
      <c r="GB44">
        <f>data!GA68-MIN(data!$E68:$EQ68)</f>
        <v>1.4540000000000006</v>
      </c>
      <c r="GC44">
        <f>data!GB68-MIN(data!$E68:$EQ68)</f>
        <v>1.3680000000000003</v>
      </c>
      <c r="GD44">
        <f>data!GC68-MIN(data!$E68:$EQ68)</f>
        <v>1.4710000000000001</v>
      </c>
      <c r="GE44">
        <f>data!GD68-MIN(data!$E68:$EQ68)</f>
        <v>1.3510000000000009</v>
      </c>
      <c r="GF44">
        <f>data!GE68-MIN(data!$E68:$EQ68)</f>
        <v>1.5220000000000002</v>
      </c>
      <c r="GG44">
        <f>data!GF68-MIN(data!$E68:$EQ68)</f>
        <v>1.3400000000000016</v>
      </c>
      <c r="GH44">
        <f>data!GG68-MIN(data!$E68:$EQ68)</f>
        <v>1.4400000000000013</v>
      </c>
      <c r="GI44">
        <f>data!GH68-MIN(data!$E68:$EQ68)</f>
        <v>1.4160000000000004</v>
      </c>
      <c r="GJ44">
        <f>data!GI68-MIN(data!$E68:$EQ68)</f>
        <v>1.5990000000000002</v>
      </c>
      <c r="GK44">
        <f>data!GJ68-MIN(data!$E68:$EQ68)</f>
        <v>1.5260000000000016</v>
      </c>
      <c r="GL44">
        <f>data!GK68-MIN(data!$E68:$EQ68)</f>
        <v>1.4320000000000004</v>
      </c>
      <c r="GM44">
        <f>data!GL68-MIN(data!$E68:$EQ68)</f>
        <v>1.4460000000000015</v>
      </c>
      <c r="GN44">
        <f>data!GM68-MIN(data!$E68:$EQ68)</f>
        <v>1.4380000000000006</v>
      </c>
      <c r="GO44">
        <f>data!GN68-MIN(data!$E68:$EQ68)</f>
        <v>1.3400000000000016</v>
      </c>
      <c r="GP44">
        <f>data!GO68-MIN(data!$E68:$EQ68)</f>
        <v>1.4400000000000013</v>
      </c>
      <c r="GQ44">
        <f>data!GP68-MIN(data!$E68:$EQ68)</f>
        <v>1.6080000000000005</v>
      </c>
      <c r="GR44">
        <f>data!GQ68-MIN(data!$E68:$EQ68)</f>
        <v>1.543000000000001</v>
      </c>
      <c r="GS44">
        <f>data!GR68-MIN(data!$E68:$EQ68)</f>
        <v>1.3600000000000012</v>
      </c>
      <c r="GT44">
        <f>data!GS68-MIN(data!$E68:$EQ68)</f>
        <v>1.4570000000000007</v>
      </c>
      <c r="GU44">
        <f>data!GT68-MIN(data!$E68:$EQ68)</f>
        <v>1.4570000000000007</v>
      </c>
      <c r="GV44">
        <f>data!GU68-MIN(data!$E68:$EQ68)</f>
        <v>1.4540000000000006</v>
      </c>
      <c r="GW44">
        <f>data!GV68-MIN(data!$E68:$EQ68)</f>
        <v>1.5140000000000011</v>
      </c>
      <c r="GX44">
        <f>data!GW68-MIN(data!$E68:$EQ68)</f>
        <v>1.5600000000000005</v>
      </c>
      <c r="GY44">
        <f>data!GX68-MIN(data!$E68:$EQ68)</f>
        <v>1.6490000000000009</v>
      </c>
      <c r="GZ44">
        <f>data!GY68-MIN(data!$E68:$EQ68)</f>
        <v>1.4540000000000006</v>
      </c>
      <c r="HA44">
        <f>data!GZ68-MIN(data!$E68:$EQ68)</f>
        <v>1.734</v>
      </c>
      <c r="HB44">
        <f>data!HA68-MIN(data!$E68:$EQ68)</f>
        <v>1.4490000000000016</v>
      </c>
      <c r="HC44">
        <f>data!HB68-MIN(data!$E68:$EQ68)</f>
        <v>1.3600000000000012</v>
      </c>
      <c r="HD44">
        <f>data!HC68-MIN(data!$E68:$EQ68)</f>
        <v>1.5280000000000005</v>
      </c>
      <c r="HE44">
        <f>data!HD68-MIN(data!$E68:$EQ68)</f>
        <v>1.7170000000000005</v>
      </c>
      <c r="HF44">
        <f>data!HE68-MIN(data!$E68:$EQ68)</f>
        <v>1.4490000000000016</v>
      </c>
      <c r="HG44">
        <f>data!HF68-MIN(data!$E68:$EQ68)</f>
        <v>1.697000000000001</v>
      </c>
      <c r="HH44">
        <f>data!HG68-MIN(data!$E68:$EQ68)</f>
        <v>1.577</v>
      </c>
      <c r="HI44">
        <f>data!HH68-MIN(data!$E68:$EQ68)</f>
        <v>1.5710000000000015</v>
      </c>
      <c r="HJ44">
        <f>data!HI68-MIN(data!$E68:$EQ68)</f>
        <v>1.5680000000000014</v>
      </c>
      <c r="HK44">
        <f>data!HJ68-MIN(data!$E68:$EQ68)</f>
        <v>1.463000000000001</v>
      </c>
      <c r="HL44">
        <f>data!HK68-MIN(data!$E68:$EQ68)</f>
        <v>1.5520000000000014</v>
      </c>
      <c r="HM44">
        <f>data!HL68-MIN(data!$E68:$EQ68)</f>
        <v>1.5300000000000011</v>
      </c>
      <c r="HN44">
        <f>data!HM68-MIN(data!$E68:$EQ68)</f>
        <v>1.4710000000000001</v>
      </c>
      <c r="HO44">
        <f>data!HN68-MIN(data!$E68:$EQ68)</f>
        <v>1.5300000000000011</v>
      </c>
      <c r="HP44">
        <f>data!HO68-MIN(data!$E68:$EQ68)</f>
        <v>1.5300000000000011</v>
      </c>
      <c r="HQ44">
        <f>data!HP68-MIN(data!$E68:$EQ68)</f>
        <v>1.577</v>
      </c>
      <c r="HR44">
        <f>data!HQ68-MIN(data!$E68:$EQ68)</f>
        <v>1.58</v>
      </c>
      <c r="HS44">
        <f>data!HR68-MIN(data!$E68:$EQ68)</f>
        <v>1.625</v>
      </c>
      <c r="HT44">
        <f>data!HS68-MIN(data!$E68:$EQ68)</f>
        <v>1.6280000000000001</v>
      </c>
      <c r="HU44">
        <f>data!HT68-MIN(data!$E68:$EQ68)</f>
        <v>1.5390000000000015</v>
      </c>
      <c r="HV44">
        <f>data!HU68-MIN(data!$E68:$EQ68)</f>
        <v>1.5390000000000015</v>
      </c>
      <c r="HW44">
        <f>data!HV68-MIN(data!$E68:$EQ68)</f>
        <v>1.766</v>
      </c>
      <c r="HX44">
        <f>data!HW68-MIN(data!$E68:$EQ68)</f>
        <v>1.5630000000000006</v>
      </c>
      <c r="HY44">
        <f>data!HX68-MIN(data!$E68:$EQ68)</f>
        <v>1.5470000000000006</v>
      </c>
      <c r="HZ44">
        <f>data!HY68-MIN(data!$E68:$EQ68)</f>
        <v>1.6660000000000004</v>
      </c>
      <c r="IA44">
        <f>data!HZ68-MIN(data!$E68:$EQ68)</f>
        <v>1.7420000000000009</v>
      </c>
      <c r="IB44">
        <f>data!IA68-MIN(data!$E68:$EQ68)</f>
        <v>1.5560000000000009</v>
      </c>
      <c r="IC44">
        <f>data!IB68-MIN(data!$E68:$EQ68)</f>
        <v>1.6330000000000009</v>
      </c>
      <c r="ID44">
        <f>data!IC68-MIN(data!$E68:$EQ68)</f>
        <v>1.6770000000000014</v>
      </c>
      <c r="IE44">
        <f>data!ID68-MIN(data!$E68:$EQ68)</f>
        <v>1.6500000000000004</v>
      </c>
      <c r="IF44">
        <f>data!IE68-MIN(data!$E68:$EQ68)</f>
        <v>1.636000000000001</v>
      </c>
      <c r="IG44">
        <f>data!IF68-MIN(data!$E68:$EQ68)</f>
        <v>1.6190000000000015</v>
      </c>
      <c r="IH44">
        <f>data!IG68-MIN(data!$E68:$EQ68)</f>
        <v>1.6740000000000013</v>
      </c>
      <c r="II44">
        <f>data!IH68-MIN(data!$E68:$EQ68)</f>
        <v>1.6420000000000012</v>
      </c>
      <c r="IJ44">
        <f>data!II68-MIN(data!$E68:$EQ68)</f>
        <v>1.766</v>
      </c>
      <c r="IK44">
        <f>data!IJ68-MIN(data!$E68:$EQ68)</f>
        <v>1.7720000000000002</v>
      </c>
      <c r="IL44">
        <f>data!IK68-MIN(data!$E68:$EQ68)</f>
        <v>1.7550000000000008</v>
      </c>
      <c r="IM44">
        <f>data!IL68-MIN(data!$E68:$EQ68)</f>
        <v>1.5630000000000006</v>
      </c>
      <c r="IN44">
        <f>data!IM68-MIN(data!$E68:$EQ68)</f>
        <v>1.6690000000000005</v>
      </c>
      <c r="IO44">
        <f>data!IN68-MIN(data!$E68:$EQ68)</f>
        <v>1.734</v>
      </c>
      <c r="IP44">
        <f>data!IO68-MIN(data!$E68:$EQ68)</f>
        <v>1.7620000000000005</v>
      </c>
      <c r="IQ44">
        <f>data!IP68-MIN(data!$E68:$EQ68)</f>
        <v>1.5560000000000009</v>
      </c>
      <c r="IR44">
        <f>data!IQ68-MIN(data!$E68:$EQ68)</f>
        <v>1.5910000000000011</v>
      </c>
      <c r="IS44">
        <f>data!IR68-MIN(data!$E68:$EQ68)</f>
        <v>1.6050000000000004</v>
      </c>
      <c r="IT44">
        <f>data!IS68-MIN(data!$E68:$EQ68)</f>
        <v>1.5530000000000008</v>
      </c>
      <c r="IU44">
        <f>data!IT68-MIN(data!$E68:$EQ68)</f>
        <v>1.7510000000000012</v>
      </c>
      <c r="IV44">
        <f>data!IU68-MIN(data!$E68:$EQ68)</f>
        <v>1.6560000000000006</v>
      </c>
      <c r="IW44">
        <f>data!IV68-MIN(data!$E68:$EQ68)</f>
        <v>1.6859999999999999</v>
      </c>
      <c r="IX44">
        <f>data!IW68-MIN(data!$E68:$EQ68)</f>
        <v>1.7920000000000016</v>
      </c>
      <c r="IY44">
        <f>data!IX68-MIN(data!$E68:$EQ68)</f>
        <v>1.7750000000000004</v>
      </c>
      <c r="IZ44">
        <f>data!IY68-MIN(data!$E68:$EQ68)</f>
        <v>1.7030000000000012</v>
      </c>
      <c r="JA44">
        <f>data!IZ68-MIN(data!$E68:$EQ68)</f>
        <v>1.697000000000001</v>
      </c>
      <c r="JB44">
        <f>data!JA68-MIN(data!$E68:$EQ68)</f>
        <v>1.6080000000000005</v>
      </c>
      <c r="JC44">
        <f>data!JB68-MIN(data!$E68:$EQ68)</f>
        <v>1.6790000000000003</v>
      </c>
      <c r="JD44">
        <f>data!JC68-MIN(data!$E68:$EQ68)</f>
        <v>1.6050000000000004</v>
      </c>
      <c r="JE44">
        <f>data!JD68-MIN(data!$E68:$EQ68)</f>
        <v>1.777000000000001</v>
      </c>
      <c r="JF44">
        <f>data!JE68-MIN(data!$E68:$EQ68)</f>
        <v>1.6890000000000001</v>
      </c>
      <c r="JG44">
        <f>data!JF68-MIN(data!$E68:$EQ68)</f>
        <v>1.7600000000000016</v>
      </c>
      <c r="JH44">
        <f>data!JG68-MIN(data!$E68:$EQ68)</f>
        <v>1.7120000000000015</v>
      </c>
      <c r="JI44">
        <f>data!JH68-MIN(data!$E68:$EQ68)</f>
        <v>1.6650000000000009</v>
      </c>
      <c r="JJ44">
        <f>data!JI68-MIN(data!$E68:$EQ68)</f>
        <v>1.7030000000000012</v>
      </c>
      <c r="JK44">
        <f>data!JJ68-MIN(data!$E68:$EQ68)</f>
        <v>1.6050000000000004</v>
      </c>
      <c r="JL44">
        <f>data!JK68-MIN(data!$E68:$EQ68)</f>
        <v>1.7060000000000013</v>
      </c>
      <c r="JM44">
        <f>data!JL68-MIN(data!$E68:$EQ68)</f>
        <v>1.777000000000001</v>
      </c>
      <c r="JN44">
        <f>data!JM68-MIN(data!$E68:$EQ68)</f>
        <v>1.6820000000000004</v>
      </c>
      <c r="JO44">
        <f>data!JN68-MIN(data!$E68:$EQ68)</f>
        <v>1.7140000000000004</v>
      </c>
      <c r="JP44">
        <f>data!JO68-MIN(data!$E68:$EQ68)</f>
        <v>1.7230000000000008</v>
      </c>
      <c r="JQ44">
        <f>data!JP68-MIN(data!$E68:$EQ68)</f>
        <v>1.6900000000000013</v>
      </c>
      <c r="JR44">
        <f>data!JQ68-MIN(data!$E68:$EQ68)</f>
        <v>1.6310000000000002</v>
      </c>
      <c r="JS44">
        <f>data!JR68-MIN(data!$E68:$EQ68)</f>
        <v>1.7400000000000002</v>
      </c>
      <c r="JT44">
        <f>data!JS68-MIN(data!$E68:$EQ68)</f>
        <v>1.7320000000000011</v>
      </c>
      <c r="JU44">
        <f>data!JT68-MIN(data!$E68:$EQ68)</f>
        <v>1.6960000000000015</v>
      </c>
      <c r="JV44">
        <f>data!JU68-MIN(data!$E68:$EQ68)</f>
        <v>1.6010000000000009</v>
      </c>
      <c r="JW44">
        <f>data!JV68-MIN(data!$E68:$EQ68)</f>
        <v>1.6420000000000012</v>
      </c>
      <c r="JX44">
        <f>data!JW68-MIN(data!$E68:$EQ68)</f>
        <v>1.8030000000000008</v>
      </c>
      <c r="JY44">
        <f>data!JX68-MIN(data!$E68:$EQ68)</f>
        <v>1.5920000000000005</v>
      </c>
      <c r="JZ44">
        <f>data!JY68-MIN(data!$E68:$EQ68)</f>
        <v>1.7400000000000002</v>
      </c>
      <c r="KA44">
        <f>data!JZ68-MIN(data!$E68:$EQ68)</f>
        <v>1.9040000000000017</v>
      </c>
      <c r="KB44">
        <f>data!KA68-MIN(data!$E68:$EQ68)</f>
        <v>1.766</v>
      </c>
      <c r="KC44">
        <f>data!KB68-MIN(data!$E68:$EQ68)</f>
        <v>1.8230000000000004</v>
      </c>
      <c r="KD44">
        <f>data!KC68-MIN(data!$E68:$EQ68)</f>
        <v>1.6070000000000011</v>
      </c>
      <c r="KE44">
        <f>data!KD68-MIN(data!$E68:$EQ68)</f>
        <v>1.713000000000001</v>
      </c>
      <c r="KF44">
        <f>data!KE68-MIN(data!$E68:$EQ68)</f>
        <v>1.713000000000001</v>
      </c>
      <c r="KG44">
        <f>data!KF68-MIN(data!$E68:$EQ68)</f>
        <v>1.6420000000000012</v>
      </c>
      <c r="KH44">
        <f>data!KG68-MIN(data!$E68:$EQ68)</f>
        <v>1.7200000000000006</v>
      </c>
      <c r="KI44">
        <f>data!KH68-MIN(data!$E68:$EQ68)</f>
        <v>1.7460000000000004</v>
      </c>
      <c r="KJ44">
        <f>data!KI68-MIN(data!$E68:$EQ68)</f>
        <v>1.6340000000000003</v>
      </c>
      <c r="KK44">
        <f>data!KJ68-MIN(data!$E68:$EQ68)</f>
        <v>1.8140000000000001</v>
      </c>
      <c r="KL44">
        <f>data!KK68-MIN(data!$E68:$EQ68)</f>
        <v>1.8109999999999999</v>
      </c>
      <c r="KM44">
        <f>data!KL68-MIN(data!$E68:$EQ68)</f>
        <v>1.8400000000000016</v>
      </c>
      <c r="KN44">
        <f>data!KM68-MIN(data!$E68:$EQ68)</f>
        <v>1.8290000000000006</v>
      </c>
      <c r="KO44">
        <f>data!KN68-MIN(data!$E68:$EQ68)</f>
        <v>1.7310000000000016</v>
      </c>
      <c r="KP44">
        <f>data!KO68-MIN(data!$E68:$EQ68)</f>
        <v>1.7330000000000005</v>
      </c>
      <c r="KQ44">
        <f>data!KP68-MIN(data!$E68:$EQ68)</f>
        <v>1.7420000000000009</v>
      </c>
      <c r="KR44">
        <f>data!KQ68-MIN(data!$E68:$EQ68)</f>
        <v>1.838000000000001</v>
      </c>
      <c r="KS44">
        <f>data!KR68-MIN(data!$E68:$EQ68)</f>
        <v>1.6550000000000011</v>
      </c>
      <c r="KT44">
        <f>data!KS68-MIN(data!$E68:$EQ68)</f>
        <v>1.6590000000000007</v>
      </c>
      <c r="KU44">
        <f>data!KT68-MIN(data!$E68:$EQ68)</f>
        <v>1.6500000000000004</v>
      </c>
      <c r="KV44">
        <f>data!KU68-MIN(data!$E68:$EQ68)</f>
        <v>1.8790000000000013</v>
      </c>
      <c r="KW44">
        <f>data!KV68-MIN(data!$E68:$EQ68)</f>
        <v>1.6350000000000016</v>
      </c>
      <c r="KX44">
        <f>data!KW68-MIN(data!$E68:$EQ68)</f>
        <v>1.7720000000000002</v>
      </c>
      <c r="KY44">
        <f>data!KX68-MIN(data!$E68:$EQ68)</f>
        <v>1.6500000000000004</v>
      </c>
      <c r="KZ44">
        <f>data!KY68-MIN(data!$E68:$EQ68)</f>
        <v>1.7840000000000007</v>
      </c>
      <c r="LA44">
        <f>data!KZ68-MIN(data!$E68:$EQ68)</f>
        <v>1.6270000000000007</v>
      </c>
      <c r="LB44">
        <f>data!LA68-MIN(data!$E68:$EQ68)</f>
        <v>1.7480000000000011</v>
      </c>
      <c r="LC44">
        <f>data!LB68-MIN(data!$E68:$EQ68)</f>
        <v>1.7390000000000008</v>
      </c>
      <c r="LD44">
        <f>data!LC68-MIN(data!$E68:$EQ68)</f>
        <v>1.5870000000000015</v>
      </c>
      <c r="LE44">
        <f>data!LD68-MIN(data!$E68:$EQ68)</f>
        <v>1.7720000000000002</v>
      </c>
      <c r="LF44">
        <f>data!LE68-MIN(data!$E68:$EQ68)</f>
        <v>1.6510000000000016</v>
      </c>
      <c r="LG44">
        <f>data!LF68-MIN(data!$E68:$EQ68)</f>
        <v>1.7220000000000013</v>
      </c>
      <c r="LH44">
        <f>data!LG68-MIN(data!$E68:$EQ68)</f>
        <v>1.7390000000000008</v>
      </c>
      <c r="LI44">
        <f>data!LH68-MIN(data!$E68:$EQ68)</f>
        <v>1.6770000000000014</v>
      </c>
      <c r="LJ44">
        <f>data!LI68-MIN(data!$E68:$EQ68)</f>
        <v>1.8940000000000001</v>
      </c>
      <c r="LK44">
        <f>data!LJ68-MIN(data!$E68:$EQ68)</f>
        <v>1.652000000000001</v>
      </c>
      <c r="LL44">
        <f>data!LK68-MIN(data!$E68:$EQ68)</f>
        <v>1.7480000000000011</v>
      </c>
      <c r="LM44">
        <f>data!LL68-MIN(data!$E68:$EQ68)</f>
        <v>1.7480000000000011</v>
      </c>
      <c r="LN44">
        <f>data!LM68-MIN(data!$E68:$EQ68)</f>
        <v>1.6740000000000013</v>
      </c>
      <c r="LO44">
        <f>data!LN68-MIN(data!$E68:$EQ68)</f>
        <v>1.8400000000000016</v>
      </c>
      <c r="LP44">
        <f>data!LO68-MIN(data!$E68:$EQ68)</f>
        <v>1.7580000000000009</v>
      </c>
      <c r="LQ44">
        <f>data!LP68-MIN(data!$E68:$EQ68)</f>
        <v>1.8400000000000016</v>
      </c>
      <c r="LR44">
        <f>data!LQ68-MIN(data!$E68:$EQ68)</f>
        <v>1.7250000000000014</v>
      </c>
      <c r="LS44">
        <f>data!LR68-MIN(data!$E68:$EQ68)</f>
        <v>2.043000000000001</v>
      </c>
      <c r="LT44">
        <f>data!LS68-MIN(data!$E68:$EQ68)</f>
        <v>1.8290000000000006</v>
      </c>
      <c r="LU44">
        <f>data!LT68-MIN(data!$E68:$EQ68)</f>
        <v>1.8320000000000007</v>
      </c>
      <c r="LV44">
        <f>data!LU68-MIN(data!$E68:$EQ68)</f>
        <v>1.8530000000000015</v>
      </c>
      <c r="LW44">
        <f>data!LV68-MIN(data!$E68:$EQ68)</f>
        <v>1.6350000000000016</v>
      </c>
      <c r="LX44">
        <f>data!LW68-MIN(data!$E68:$EQ68)</f>
        <v>1.8650000000000002</v>
      </c>
    </row>
    <row r="45" spans="1:336" x14ac:dyDescent="0.25">
      <c r="A45" t="s">
        <v>77</v>
      </c>
      <c r="B45" t="s">
        <v>78</v>
      </c>
      <c r="C45" t="s">
        <v>217</v>
      </c>
      <c r="D45" t="s">
        <v>230</v>
      </c>
      <c r="F45">
        <f>data!E69-MIN(data!$E69:$EQ69)</f>
        <v>0.25200000000000067</v>
      </c>
      <c r="G45">
        <f>data!F69-MIN(data!$E69:$EQ69)</f>
        <v>0</v>
      </c>
      <c r="H45">
        <f>data!G69-MIN(data!$E69:$EQ69)</f>
        <v>8.9000000000000412E-2</v>
      </c>
      <c r="I45">
        <f>data!H69-MIN(data!$E69:$EQ69)</f>
        <v>0.16800000000000104</v>
      </c>
      <c r="J45">
        <f>data!I69-MIN(data!$E69:$EQ69)</f>
        <v>8.6000000000000298E-2</v>
      </c>
      <c r="K45">
        <f>data!J69-MIN(data!$E69:$EQ69)</f>
        <v>0.2110000000000003</v>
      </c>
      <c r="L45">
        <f>data!K69-MIN(data!$E69:$EQ69)</f>
        <v>0.1330000000000009</v>
      </c>
      <c r="M45">
        <f>data!L69-MIN(data!$E69:$EQ69)</f>
        <v>0.22500000000000142</v>
      </c>
      <c r="N45">
        <f>data!M69-MIN(data!$E69:$EQ69)</f>
        <v>0.31300000000000061</v>
      </c>
      <c r="O45">
        <f>data!N69-MIN(data!$E69:$EQ69)</f>
        <v>0.35000000000000142</v>
      </c>
      <c r="P45">
        <f>data!O69-MIN(data!$E69:$EQ69)</f>
        <v>0.28200000000000003</v>
      </c>
      <c r="Q45">
        <f>data!P69-MIN(data!$E69:$EQ69)</f>
        <v>0.33999999999999986</v>
      </c>
      <c r="R45">
        <f>data!Q69-MIN(data!$E69:$EQ69)</f>
        <v>0.27700000000000102</v>
      </c>
      <c r="S45">
        <f>data!R69-MIN(data!$E69:$EQ69)</f>
        <v>0.23099999999999987</v>
      </c>
      <c r="T45">
        <f>data!S69-MIN(data!$E69:$EQ69)</f>
        <v>0.35000000000000142</v>
      </c>
      <c r="U45">
        <f>data!T69-MIN(data!$E69:$EQ69)</f>
        <v>0.38499999999999979</v>
      </c>
      <c r="V45">
        <f>data!U69-MIN(data!$E69:$EQ69)</f>
        <v>0.38600000000000101</v>
      </c>
      <c r="W45">
        <f>data!V69-MIN(data!$E69:$EQ69)</f>
        <v>0.49100000000000144</v>
      </c>
      <c r="X45">
        <f>data!W69-MIN(data!$E69:$EQ69)</f>
        <v>0.43400000000000105</v>
      </c>
      <c r="Y45">
        <f>data!X69-MIN(data!$E69:$EQ69)</f>
        <v>0.35000000000000142</v>
      </c>
      <c r="Z45">
        <f>data!Y69-MIN(data!$E69:$EQ69)</f>
        <v>0.36700000000000088</v>
      </c>
      <c r="AA45">
        <f>data!Z69-MIN(data!$E69:$EQ69)</f>
        <v>0.4740000000000002</v>
      </c>
      <c r="AB45">
        <f>data!AA69-MIN(data!$E69:$EQ69)</f>
        <v>0.48200000000000109</v>
      </c>
      <c r="AC45">
        <f>data!AB69-MIN(data!$E69:$EQ69)</f>
        <v>0.47600000000000087</v>
      </c>
      <c r="AD45">
        <f>data!AC69-MIN(data!$E69:$EQ69)</f>
        <v>0.45900000000000141</v>
      </c>
      <c r="AE45">
        <f>data!AD69-MIN(data!$E69:$EQ69)</f>
        <v>0.47000000000000064</v>
      </c>
      <c r="AF45">
        <f>data!AE69-MIN(data!$E69:$EQ69)</f>
        <v>0.41500000000000092</v>
      </c>
      <c r="AG45">
        <f>data!AF69-MIN(data!$E69:$EQ69)</f>
        <v>0.43200000000000038</v>
      </c>
      <c r="AH45">
        <f>data!AG69-MIN(data!$E69:$EQ69)</f>
        <v>0.42600000000000016</v>
      </c>
      <c r="AI45">
        <f>data!AH69-MIN(data!$E69:$EQ69)</f>
        <v>0.39500000000000135</v>
      </c>
      <c r="AJ45">
        <f>data!AI69-MIN(data!$E69:$EQ69)</f>
        <v>0.50600000000000023</v>
      </c>
      <c r="AK45">
        <f>data!AJ69-MIN(data!$E69:$EQ69)</f>
        <v>0.50600000000000023</v>
      </c>
      <c r="AL45">
        <f>data!AK69-MIN(data!$E69:$EQ69)</f>
        <v>0.45100000000000051</v>
      </c>
      <c r="AM45">
        <f>data!AL69-MIN(data!$E69:$EQ69)</f>
        <v>0.47300000000000075</v>
      </c>
      <c r="AN45">
        <f>data!AM69-MIN(data!$E69:$EQ69)</f>
        <v>0.52200000000000024</v>
      </c>
      <c r="AO45">
        <f>data!AN69-MIN(data!$E69:$EQ69)</f>
        <v>0.52800000000000047</v>
      </c>
      <c r="AP45">
        <f>data!AO69-MIN(data!$E69:$EQ69)</f>
        <v>0.44899999999999984</v>
      </c>
      <c r="AQ45">
        <f>data!AP69-MIN(data!$E69:$EQ69)</f>
        <v>0.45600000000000129</v>
      </c>
      <c r="AR45">
        <f>data!AQ69-MIN(data!$E69:$EQ69)</f>
        <v>0.53100000000000058</v>
      </c>
      <c r="AS45">
        <f>data!AR69-MIN(data!$E69:$EQ69)</f>
        <v>0.53600000000000136</v>
      </c>
      <c r="AT45">
        <f>data!AS69-MIN(data!$E69:$EQ69)</f>
        <v>0.47300000000000075</v>
      </c>
      <c r="AU45">
        <f>data!AT69-MIN(data!$E69:$EQ69)</f>
        <v>0.47600000000000087</v>
      </c>
      <c r="AV45">
        <f>data!AU69-MIN(data!$E69:$EQ69)</f>
        <v>0.48900000000000077</v>
      </c>
      <c r="AW45">
        <f>data!AV69-MIN(data!$E69:$EQ69)</f>
        <v>0.58699999999999974</v>
      </c>
      <c r="AX45">
        <f>data!AW69-MIN(data!$E69:$EQ69)</f>
        <v>0.46900000000000119</v>
      </c>
      <c r="AY45">
        <f>data!AX69-MIN(data!$E69:$EQ69)</f>
        <v>0.53900000000000148</v>
      </c>
      <c r="AZ45">
        <f>data!AY69-MIN(data!$E69:$EQ69)</f>
        <v>0.47700000000000031</v>
      </c>
      <c r="BA45">
        <f>data!AZ69-MIN(data!$E69:$EQ69)</f>
        <v>0.56099999999999994</v>
      </c>
      <c r="BB45">
        <f>data!BA69-MIN(data!$E69:$EQ69)</f>
        <v>0.50600000000000023</v>
      </c>
      <c r="BC45">
        <f>data!BB69-MIN(data!$E69:$EQ69)</f>
        <v>0.50900000000000034</v>
      </c>
      <c r="BD45">
        <f>data!BC69-MIN(data!$E69:$EQ69)</f>
        <v>0.62100000000000044</v>
      </c>
      <c r="BE45">
        <f>data!BD69-MIN(data!$E69:$EQ69)</f>
        <v>0.66400000000000148</v>
      </c>
      <c r="BF45">
        <f>data!BE69-MIN(data!$E69:$EQ69)</f>
        <v>0.61500000000000021</v>
      </c>
      <c r="BG45">
        <f>data!BF69-MIN(data!$E69:$EQ69)</f>
        <v>0.60800000000000054</v>
      </c>
      <c r="BH45">
        <f>data!BG69-MIN(data!$E69:$EQ69)</f>
        <v>0.64000000000000057</v>
      </c>
      <c r="BI45">
        <f>data!BH69-MIN(data!$E69:$EQ69)</f>
        <v>0.5129999999999999</v>
      </c>
      <c r="BJ45">
        <f>data!BI69-MIN(data!$E69:$EQ69)</f>
        <v>0.58900000000000041</v>
      </c>
      <c r="BK45">
        <f>data!BJ69-MIN(data!$E69:$EQ69)</f>
        <v>0.61400000000000077</v>
      </c>
      <c r="BL45">
        <f>data!BK69-MIN(data!$E69:$EQ69)</f>
        <v>0.58900000000000041</v>
      </c>
      <c r="BM45">
        <f>data!BL69-MIN(data!$E69:$EQ69)</f>
        <v>0.63200000000000145</v>
      </c>
      <c r="BN45">
        <f>data!BM69-MIN(data!$E69:$EQ69)</f>
        <v>0.63700000000000045</v>
      </c>
      <c r="BO45">
        <f>data!BN69-MIN(data!$E69:$EQ69)</f>
        <v>0.59200000000000053</v>
      </c>
      <c r="BP45">
        <f>data!BO69-MIN(data!$E69:$EQ69)</f>
        <v>0.63100000000000023</v>
      </c>
      <c r="BQ45">
        <f>data!BP69-MIN(data!$E69:$EQ69)</f>
        <v>0.63200000000000145</v>
      </c>
      <c r="BR45">
        <f>data!BQ69-MIN(data!$E69:$EQ69)</f>
        <v>0.70400000000000063</v>
      </c>
      <c r="BS45">
        <f>data!BR69-MIN(data!$E69:$EQ69)</f>
        <v>0.70900000000000141</v>
      </c>
      <c r="BT45">
        <f>data!BS69-MIN(data!$E69:$EQ69)</f>
        <v>0.65399999999999991</v>
      </c>
      <c r="BU45">
        <f>data!BT69-MIN(data!$E69:$EQ69)</f>
        <v>0.66300000000000026</v>
      </c>
      <c r="BV45">
        <f>data!BU69-MIN(data!$E69:$EQ69)</f>
        <v>0.72900000000000098</v>
      </c>
      <c r="BW45">
        <f>data!BV69-MIN(data!$E69:$EQ69)</f>
        <v>0.63100000000000023</v>
      </c>
      <c r="BX45">
        <f>data!BW69-MIN(data!$E69:$EQ69)</f>
        <v>0.65700000000000003</v>
      </c>
      <c r="BY45">
        <f>data!BX69-MIN(data!$E69:$EQ69)</f>
        <v>0.75</v>
      </c>
      <c r="BZ45">
        <f>data!BY69-MIN(data!$E69:$EQ69)</f>
        <v>0.76100000000000101</v>
      </c>
      <c r="CA45">
        <f>data!BZ69-MIN(data!$E69:$EQ69)</f>
        <v>0.72900000000000098</v>
      </c>
      <c r="CB45">
        <f>data!CA69-MIN(data!$E69:$EQ69)</f>
        <v>0.73800000000000132</v>
      </c>
      <c r="CC45">
        <f>data!CB69-MIN(data!$E69:$EQ69)</f>
        <v>0.72100000000000009</v>
      </c>
      <c r="CD45">
        <f>data!CC69-MIN(data!$E69:$EQ69)</f>
        <v>0.6460000000000008</v>
      </c>
      <c r="CE45">
        <f>data!CD69-MIN(data!$E69:$EQ69)</f>
        <v>0.625</v>
      </c>
      <c r="CF45">
        <f>data!CE69-MIN(data!$E69:$EQ69)</f>
        <v>0.66500000000000092</v>
      </c>
      <c r="CG45">
        <f>data!CF69-MIN(data!$E69:$EQ69)</f>
        <v>0.77500000000000036</v>
      </c>
      <c r="CH45">
        <f>data!CG69-MIN(data!$E69:$EQ69)</f>
        <v>0.65000000000000036</v>
      </c>
      <c r="CI45">
        <f>data!CH69-MIN(data!$E69:$EQ69)</f>
        <v>0.82500000000000107</v>
      </c>
      <c r="CJ45">
        <f>data!CI69-MIN(data!$E69:$EQ69)</f>
        <v>0.76700000000000124</v>
      </c>
      <c r="CK45">
        <f>data!CJ69-MIN(data!$E69:$EQ69)</f>
        <v>0.75</v>
      </c>
      <c r="CL45">
        <f>data!CK69-MIN(data!$E69:$EQ69)</f>
        <v>0.68200000000000038</v>
      </c>
      <c r="CM45">
        <f>data!CL69-MIN(data!$E69:$EQ69)</f>
        <v>0.77500000000000036</v>
      </c>
      <c r="CN45">
        <f>data!CM69-MIN(data!$E69:$EQ69)</f>
        <v>0.78700000000000081</v>
      </c>
      <c r="CO45">
        <f>data!CN69-MIN(data!$E69:$EQ69)</f>
        <v>0.68800000000000061</v>
      </c>
      <c r="CP45">
        <f>data!CO69-MIN(data!$E69:$EQ69)</f>
        <v>0.75500000000000078</v>
      </c>
      <c r="CQ45">
        <f>data!CP69-MIN(data!$E69:$EQ69)</f>
        <v>0.79199999999999982</v>
      </c>
      <c r="CR45">
        <f>data!CQ69-MIN(data!$E69:$EQ69)</f>
        <v>0.85899999999999999</v>
      </c>
      <c r="CS45">
        <f>data!CR69-MIN(data!$E69:$EQ69)</f>
        <v>0.81200000000000117</v>
      </c>
      <c r="CT45">
        <f>data!CS69-MIN(data!$E69:$EQ69)</f>
        <v>0.71900000000000119</v>
      </c>
      <c r="CU45">
        <f>data!CT69-MIN(data!$E69:$EQ69)</f>
        <v>0.80100000000000016</v>
      </c>
      <c r="CV45">
        <f>data!CU69-MIN(data!$E69:$EQ69)</f>
        <v>0.80400000000000027</v>
      </c>
      <c r="CW45">
        <f>data!CV69-MIN(data!$E69:$EQ69)</f>
        <v>0.81500000000000128</v>
      </c>
      <c r="CX45">
        <f>data!CW69-MIN(data!$E69:$EQ69)</f>
        <v>0.72799999999999976</v>
      </c>
      <c r="CY45">
        <f>data!CX69-MIN(data!$E69:$EQ69)</f>
        <v>0.81200000000000117</v>
      </c>
      <c r="CZ45">
        <f>data!CY69-MIN(data!$E69:$EQ69)</f>
        <v>0.79199999999999982</v>
      </c>
      <c r="DA45">
        <f>data!CZ69-MIN(data!$E69:$EQ69)</f>
        <v>0.80000000000000071</v>
      </c>
      <c r="DB45">
        <f>data!DA69-MIN(data!$E69:$EQ69)</f>
        <v>0.77200000000000024</v>
      </c>
      <c r="DC45">
        <f>data!DB69-MIN(data!$E69:$EQ69)</f>
        <v>0.90200000000000102</v>
      </c>
      <c r="DD45">
        <f>data!DC69-MIN(data!$E69:$EQ69)</f>
        <v>0.78000000000000114</v>
      </c>
      <c r="DE45">
        <f>data!DD69-MIN(data!$E69:$EQ69)</f>
        <v>0.81500000000000128</v>
      </c>
      <c r="DF45">
        <f>data!DE69-MIN(data!$E69:$EQ69)</f>
        <v>0.82100000000000151</v>
      </c>
      <c r="DG45">
        <f>data!DF69-MIN(data!$E69:$EQ69)</f>
        <v>0.7629999999999999</v>
      </c>
      <c r="DH45">
        <f>data!DG69-MIN(data!$E69:$EQ69)</f>
        <v>0.78900000000000148</v>
      </c>
      <c r="DI45">
        <f>data!DH69-MIN(data!$E69:$EQ69)</f>
        <v>0.8960000000000008</v>
      </c>
      <c r="DJ45">
        <f>data!DI69-MIN(data!$E69:$EQ69)</f>
        <v>0.87600000000000122</v>
      </c>
      <c r="DK45">
        <f>data!DJ69-MIN(data!$E69:$EQ69)</f>
        <v>0.85000000000000142</v>
      </c>
      <c r="DL45">
        <f>data!DK69-MIN(data!$E69:$EQ69)</f>
        <v>0.80000000000000071</v>
      </c>
      <c r="DM45">
        <f>data!DL69-MIN(data!$E69:$EQ69)</f>
        <v>0.83800000000000097</v>
      </c>
      <c r="DN45">
        <f>data!DM69-MIN(data!$E69:$EQ69)</f>
        <v>0.83800000000000097</v>
      </c>
      <c r="DO45">
        <f>data!DN69-MIN(data!$E69:$EQ69)</f>
        <v>0.92900000000000027</v>
      </c>
      <c r="DP45">
        <f>data!DO69-MIN(data!$E69:$EQ69)</f>
        <v>0.85000000000000142</v>
      </c>
      <c r="DQ45">
        <f>data!DP69-MIN(data!$E69:$EQ69)</f>
        <v>0.90500000000000114</v>
      </c>
      <c r="DR45">
        <f>data!DQ69-MIN(data!$E69:$EQ69)</f>
        <v>0.84700000000000131</v>
      </c>
      <c r="DS45">
        <f>data!DR69-MIN(data!$E69:$EQ69)</f>
        <v>0.81500000000000128</v>
      </c>
      <c r="DT45">
        <f>data!DS69-MIN(data!$E69:$EQ69)</f>
        <v>0.81700000000000017</v>
      </c>
      <c r="DU45">
        <f>data!DT69-MIN(data!$E69:$EQ69)</f>
        <v>0.8230000000000004</v>
      </c>
      <c r="DV45">
        <f>data!DU69-MIN(data!$E69:$EQ69)</f>
        <v>0.85000000000000142</v>
      </c>
      <c r="DW45">
        <f>data!DV69-MIN(data!$E69:$EQ69)</f>
        <v>0.71799999999999997</v>
      </c>
      <c r="DX45">
        <f>data!DW69-MIN(data!$E69:$EQ69)</f>
        <v>0.8230000000000004</v>
      </c>
      <c r="DY45">
        <f>data!DX69-MIN(data!$E69:$EQ69)</f>
        <v>0.83500000000000085</v>
      </c>
      <c r="DZ45">
        <f>data!DY69-MIN(data!$E69:$EQ69)</f>
        <v>0.83200000000000074</v>
      </c>
      <c r="EA45">
        <f>data!DZ69-MIN(data!$E69:$EQ69)</f>
        <v>0.77899999999999991</v>
      </c>
      <c r="EB45">
        <f>data!EA69-MIN(data!$E69:$EQ69)</f>
        <v>0.87600000000000122</v>
      </c>
      <c r="EC45">
        <f>data!EB69-MIN(data!$E69:$EQ69)</f>
        <v>0.87300000000000111</v>
      </c>
      <c r="ED45">
        <f>data!EC69-MIN(data!$E69:$EQ69)</f>
        <v>0.75500000000000078</v>
      </c>
      <c r="EE45">
        <f>data!ED69-MIN(data!$E69:$EQ69)</f>
        <v>0.85800000000000054</v>
      </c>
      <c r="EF45">
        <f>data!EE69-MIN(data!$E69:$EQ69)</f>
        <v>0.87600000000000122</v>
      </c>
      <c r="EG45">
        <f>data!EF69-MIN(data!$E69:$EQ69)</f>
        <v>0.87600000000000122</v>
      </c>
      <c r="EH45">
        <f>data!EG69-MIN(data!$E69:$EQ69)</f>
        <v>0.96600000000000108</v>
      </c>
      <c r="EI45">
        <f>data!EH69-MIN(data!$E69:$EQ69)</f>
        <v>0.79300000000000104</v>
      </c>
      <c r="EJ45">
        <f>data!EI69-MIN(data!$E69:$EQ69)</f>
        <v>0.88400000000000034</v>
      </c>
      <c r="EK45">
        <f>data!EJ69-MIN(data!$E69:$EQ69)</f>
        <v>0.84299999999999997</v>
      </c>
      <c r="EL45">
        <f>data!EK69-MIN(data!$E69:$EQ69)</f>
        <v>0.85200000000000031</v>
      </c>
      <c r="EM45">
        <f>data!EL69-MIN(data!$E69:$EQ69)</f>
        <v>0.86899999999999977</v>
      </c>
      <c r="EN45">
        <f>data!EM69-MIN(data!$E69:$EQ69)</f>
        <v>0.86100000000000065</v>
      </c>
      <c r="EO45">
        <f>data!EN69-MIN(data!$E69:$EQ69)</f>
        <v>0.79300000000000104</v>
      </c>
      <c r="EP45">
        <f>data!EO69-MIN(data!$E69:$EQ69)</f>
        <v>0.79600000000000115</v>
      </c>
      <c r="EQ45">
        <f>data!EP69-MIN(data!$E69:$EQ69)</f>
        <v>0.97799999999999976</v>
      </c>
      <c r="ER45">
        <f>data!EQ69-MIN(data!$E69:$EQ69)</f>
        <v>0.89900000000000091</v>
      </c>
      <c r="ES45">
        <f>data!ER69-MIN(data!$E69:$EQ69)</f>
        <v>0.80200000000000138</v>
      </c>
      <c r="ET45">
        <f>data!ES69-MIN(data!$E69:$EQ69)</f>
        <v>0.90399999999999991</v>
      </c>
      <c r="EU45">
        <f>data!ET69-MIN(data!$E69:$EQ69)</f>
        <v>0.89000000000000057</v>
      </c>
      <c r="EV45">
        <f>data!EU69-MIN(data!$E69:$EQ69)</f>
        <v>0.77000000000000135</v>
      </c>
      <c r="EW45">
        <f>data!EV69-MIN(data!$E69:$EQ69)</f>
        <v>0.89300000000000068</v>
      </c>
      <c r="EX45">
        <f>data!EW69-MIN(data!$E69:$EQ69)</f>
        <v>0.86600000000000144</v>
      </c>
      <c r="EY45">
        <f>data!EX69-MIN(data!$E69:$EQ69)</f>
        <v>0.97799999999999976</v>
      </c>
      <c r="EZ45">
        <f>data!EY69-MIN(data!$E69:$EQ69)</f>
        <v>0.86899999999999977</v>
      </c>
      <c r="FA45">
        <f>data!EZ69-MIN(data!$E69:$EQ69)</f>
        <v>0.87199999999999989</v>
      </c>
      <c r="FB45">
        <f>data!FA69-MIN(data!$E69:$EQ69)</f>
        <v>0.88700000000000045</v>
      </c>
      <c r="FC45">
        <f>data!FB69-MIN(data!$E69:$EQ69)</f>
        <v>0.83900000000000041</v>
      </c>
      <c r="FD45">
        <f>data!FC69-MIN(data!$E69:$EQ69)</f>
        <v>0.90700000000000003</v>
      </c>
      <c r="FE45">
        <f>data!FD69-MIN(data!$E69:$EQ69)</f>
        <v>0.87800000000000011</v>
      </c>
      <c r="FF45">
        <f>data!FE69-MIN(data!$E69:$EQ69)</f>
        <v>0.80100000000000016</v>
      </c>
      <c r="FG45">
        <f>data!FF69-MIN(data!$E69:$EQ69)</f>
        <v>0.83100000000000129</v>
      </c>
      <c r="FH45">
        <f>data!FG69-MIN(data!$E69:$EQ69)</f>
        <v>0.82200000000000095</v>
      </c>
      <c r="FI45">
        <f>data!FH69-MIN(data!$E69:$EQ69)</f>
        <v>0.93100000000000094</v>
      </c>
      <c r="FJ45">
        <f>data!FI69-MIN(data!$E69:$EQ69)</f>
        <v>0.9220000000000006</v>
      </c>
      <c r="FK45">
        <f>data!FJ69-MIN(data!$E69:$EQ69)</f>
        <v>0.83900000000000041</v>
      </c>
      <c r="FL45">
        <f>data!FK69-MIN(data!$E69:$EQ69)</f>
        <v>0.82500000000000107</v>
      </c>
      <c r="FM45">
        <f>data!FL69-MIN(data!$E69:$EQ69)</f>
        <v>0.9220000000000006</v>
      </c>
      <c r="FN45">
        <f>data!FM69-MIN(data!$E69:$EQ69)</f>
        <v>0.83100000000000129</v>
      </c>
      <c r="FO45">
        <f>data!FN69-MIN(data!$E69:$EQ69)</f>
        <v>0.9220000000000006</v>
      </c>
      <c r="FP45">
        <f>data!FO69-MIN(data!$E69:$EQ69)</f>
        <v>0.95400000000000063</v>
      </c>
      <c r="FQ45">
        <f>data!FP69-MIN(data!$E69:$EQ69)</f>
        <v>0.9220000000000006</v>
      </c>
      <c r="FR45">
        <f>data!FQ69-MIN(data!$E69:$EQ69)</f>
        <v>0.94200000000000017</v>
      </c>
      <c r="FS45">
        <f>data!FR69-MIN(data!$E69:$EQ69)</f>
        <v>0.90700000000000003</v>
      </c>
      <c r="FT45">
        <f>data!FS69-MIN(data!$E69:$EQ69)</f>
        <v>0.98000000000000043</v>
      </c>
      <c r="FU45">
        <f>data!FT69-MIN(data!$E69:$EQ69)</f>
        <v>0.86600000000000144</v>
      </c>
      <c r="FV45">
        <f>data!FU69-MIN(data!$E69:$EQ69)</f>
        <v>0.96300000000000097</v>
      </c>
      <c r="FW45">
        <f>data!FV69-MIN(data!$E69:$EQ69)</f>
        <v>0.96600000000000108</v>
      </c>
      <c r="FX45">
        <f>data!FW69-MIN(data!$E69:$EQ69)</f>
        <v>0.82699999999999996</v>
      </c>
      <c r="FY45">
        <f>data!FX69-MIN(data!$E69:$EQ69)</f>
        <v>0.98300000000000054</v>
      </c>
      <c r="FZ45">
        <f>data!FY69-MIN(data!$E69:$EQ69)</f>
        <v>0.86600000000000144</v>
      </c>
      <c r="GA45">
        <f>data!FZ69-MIN(data!$E69:$EQ69)</f>
        <v>1.0280000000000005</v>
      </c>
      <c r="GB45">
        <f>data!GA69-MIN(data!$E69:$EQ69)</f>
        <v>1.0690000000000008</v>
      </c>
      <c r="GC45">
        <f>data!GB69-MIN(data!$E69:$EQ69)</f>
        <v>0.98300000000000054</v>
      </c>
      <c r="GD45">
        <f>data!GC69-MIN(data!$E69:$EQ69)</f>
        <v>0.89200000000000124</v>
      </c>
      <c r="GE45">
        <f>data!GD69-MIN(data!$E69:$EQ69)</f>
        <v>0.96600000000000108</v>
      </c>
      <c r="GF45">
        <f>data!GE69-MIN(data!$E69:$EQ69)</f>
        <v>0.97500000000000142</v>
      </c>
      <c r="GG45">
        <f>data!GF69-MIN(data!$E69:$EQ69)</f>
        <v>0.9220000000000006</v>
      </c>
      <c r="GH45">
        <f>data!GG69-MIN(data!$E69:$EQ69)</f>
        <v>0.95700000000000074</v>
      </c>
      <c r="GI45">
        <f>data!GH69-MIN(data!$E69:$EQ69)</f>
        <v>1.0310000000000006</v>
      </c>
      <c r="GJ45">
        <f>data!GI69-MIN(data!$E69:$EQ69)</f>
        <v>0.9220000000000006</v>
      </c>
      <c r="GK45">
        <f>data!GJ69-MIN(data!$E69:$EQ69)</f>
        <v>0.94500000000000028</v>
      </c>
      <c r="GL45">
        <f>data!GK69-MIN(data!$E69:$EQ69)</f>
        <v>1.0449999999999999</v>
      </c>
      <c r="GM45">
        <f>data!GL69-MIN(data!$E69:$EQ69)</f>
        <v>1.0280000000000005</v>
      </c>
      <c r="GN45">
        <f>data!GM69-MIN(data!$E69:$EQ69)</f>
        <v>1.0190000000000001</v>
      </c>
      <c r="GO45">
        <f>data!GN69-MIN(data!$E69:$EQ69)</f>
        <v>1.0510000000000002</v>
      </c>
      <c r="GP45">
        <f>data!GO69-MIN(data!$E69:$EQ69)</f>
        <v>1.0540000000000003</v>
      </c>
      <c r="GQ45">
        <f>data!GP69-MIN(data!$E69:$EQ69)</f>
        <v>0.96300000000000097</v>
      </c>
      <c r="GR45">
        <f>data!GQ69-MIN(data!$E69:$EQ69)</f>
        <v>1.0280000000000005</v>
      </c>
      <c r="GS45">
        <f>data!GR69-MIN(data!$E69:$EQ69)</f>
        <v>1.0390000000000015</v>
      </c>
      <c r="GT45">
        <f>data!GS69-MIN(data!$E69:$EQ69)</f>
        <v>0.97500000000000142</v>
      </c>
      <c r="GU45">
        <f>data!GT69-MIN(data!$E69:$EQ69)</f>
        <v>1.0390000000000015</v>
      </c>
      <c r="GV45">
        <f>data!GU69-MIN(data!$E69:$EQ69)</f>
        <v>1.0690000000000008</v>
      </c>
      <c r="GW45">
        <f>data!GV69-MIN(data!$E69:$EQ69)</f>
        <v>1.0630000000000006</v>
      </c>
      <c r="GX45">
        <f>data!GW69-MIN(data!$E69:$EQ69)</f>
        <v>1.0449999999999999</v>
      </c>
      <c r="GY45">
        <f>data!GX69-MIN(data!$E69:$EQ69)</f>
        <v>1.0360000000000014</v>
      </c>
      <c r="GZ45">
        <f>data!GY69-MIN(data!$E69:$EQ69)</f>
        <v>0.97200000000000131</v>
      </c>
      <c r="HA45">
        <f>data!GZ69-MIN(data!$E69:$EQ69)</f>
        <v>1.0570000000000004</v>
      </c>
      <c r="HB45">
        <f>data!HA69-MIN(data!$E69:$EQ69)</f>
        <v>1.0310000000000006</v>
      </c>
      <c r="HC45">
        <f>data!HB69-MIN(data!$E69:$EQ69)</f>
        <v>1.0390000000000015</v>
      </c>
      <c r="HD45">
        <f>data!HC69-MIN(data!$E69:$EQ69)</f>
        <v>1.1430000000000007</v>
      </c>
      <c r="HE45">
        <f>data!HD69-MIN(data!$E69:$EQ69)</f>
        <v>1.0390000000000015</v>
      </c>
      <c r="HF45">
        <f>data!HE69-MIN(data!$E69:$EQ69)</f>
        <v>1.0310000000000006</v>
      </c>
      <c r="HG45">
        <f>data!HF69-MIN(data!$E69:$EQ69)</f>
        <v>1.0510000000000002</v>
      </c>
      <c r="HH45">
        <f>data!HG69-MIN(data!$E69:$EQ69)</f>
        <v>1.0630000000000006</v>
      </c>
      <c r="HI45">
        <f>data!HH69-MIN(data!$E69:$EQ69)</f>
        <v>1.0570000000000004</v>
      </c>
      <c r="HJ45">
        <f>data!HI69-MIN(data!$E69:$EQ69)</f>
        <v>1.0869999999999997</v>
      </c>
      <c r="HK45">
        <f>data!HJ69-MIN(data!$E69:$EQ69)</f>
        <v>1.0780000000000012</v>
      </c>
      <c r="HL45">
        <f>data!HK69-MIN(data!$E69:$EQ69)</f>
        <v>1.1340000000000003</v>
      </c>
      <c r="HM45">
        <f>data!HL69-MIN(data!$E69:$EQ69)</f>
        <v>1.4380000000000006</v>
      </c>
      <c r="HN45">
        <f>data!HM69-MIN(data!$E69:$EQ69)</f>
        <v>1.0869999999999997</v>
      </c>
      <c r="HO45">
        <f>data!HN69-MIN(data!$E69:$EQ69)</f>
        <v>1.048</v>
      </c>
      <c r="HP45">
        <f>data!HO69-MIN(data!$E69:$EQ69)</f>
        <v>1.048</v>
      </c>
      <c r="HQ45">
        <f>data!HP69-MIN(data!$E69:$EQ69)</f>
        <v>1.2580000000000009</v>
      </c>
      <c r="HR45">
        <f>data!HQ69-MIN(data!$E69:$EQ69)</f>
        <v>1.1640000000000015</v>
      </c>
      <c r="HS45">
        <f>data!HR69-MIN(data!$E69:$EQ69)</f>
        <v>1.0449999999999999</v>
      </c>
      <c r="HT45">
        <f>data!HS69-MIN(data!$E69:$EQ69)</f>
        <v>1.1460000000000008</v>
      </c>
      <c r="HU45">
        <f>data!HT69-MIN(data!$E69:$EQ69)</f>
        <v>1.1870000000000012</v>
      </c>
      <c r="HV45">
        <f>data!HU69-MIN(data!$E69:$EQ69)</f>
        <v>1.1550000000000011</v>
      </c>
      <c r="HW45">
        <f>data!HV69-MIN(data!$E69:$EQ69)</f>
        <v>1.2520000000000007</v>
      </c>
      <c r="HX45">
        <f>data!HW69-MIN(data!$E69:$EQ69)</f>
        <v>1.1460000000000008</v>
      </c>
      <c r="HY45">
        <f>data!HX69-MIN(data!$E69:$EQ69)</f>
        <v>1.1960000000000015</v>
      </c>
      <c r="HZ45">
        <f>data!HY69-MIN(data!$E69:$EQ69)</f>
        <v>1.1840000000000011</v>
      </c>
      <c r="IA45">
        <f>data!HZ69-MIN(data!$E69:$EQ69)</f>
        <v>1.1640000000000015</v>
      </c>
      <c r="IB45">
        <f>data!IA69-MIN(data!$E69:$EQ69)</f>
        <v>1.2050000000000001</v>
      </c>
      <c r="IC45">
        <f>data!IB69-MIN(data!$E69:$EQ69)</f>
        <v>1.2490000000000006</v>
      </c>
      <c r="ID45">
        <f>data!IC69-MIN(data!$E69:$EQ69)</f>
        <v>1.1960000000000015</v>
      </c>
      <c r="IE45">
        <f>data!ID69-MIN(data!$E69:$EQ69)</f>
        <v>1.1050000000000004</v>
      </c>
      <c r="IF45">
        <f>data!IE69-MIN(data!$E69:$EQ69)</f>
        <v>1.1550000000000011</v>
      </c>
      <c r="IG45">
        <f>data!IF69-MIN(data!$E69:$EQ69)</f>
        <v>1.072000000000001</v>
      </c>
      <c r="IH45">
        <f>data!IG69-MIN(data!$E69:$EQ69)</f>
        <v>1.2580000000000009</v>
      </c>
      <c r="II45">
        <f>data!IH69-MIN(data!$E69:$EQ69)</f>
        <v>1.1610000000000014</v>
      </c>
      <c r="IJ45">
        <f>data!II69-MIN(data!$E69:$EQ69)</f>
        <v>1.2520000000000007</v>
      </c>
      <c r="IK45">
        <f>data!IJ69-MIN(data!$E69:$EQ69)</f>
        <v>1.1930000000000014</v>
      </c>
      <c r="IL45">
        <f>data!IK69-MIN(data!$E69:$EQ69)</f>
        <v>1.1750000000000007</v>
      </c>
      <c r="IM45">
        <f>data!IL69-MIN(data!$E69:$EQ69)</f>
        <v>1.2430000000000003</v>
      </c>
      <c r="IN45">
        <f>data!IM69-MIN(data!$E69:$EQ69)</f>
        <v>1.1870000000000012</v>
      </c>
      <c r="IO45">
        <f>data!IN69-MIN(data!$E69:$EQ69)</f>
        <v>1.1870000000000012</v>
      </c>
      <c r="IP45">
        <f>data!IO69-MIN(data!$E69:$EQ69)</f>
        <v>1.282</v>
      </c>
      <c r="IQ45">
        <f>data!IP69-MIN(data!$E69:$EQ69)</f>
        <v>1.2700000000000014</v>
      </c>
      <c r="IR45">
        <f>data!IQ69-MIN(data!$E69:$EQ69)</f>
        <v>1.2730000000000015</v>
      </c>
      <c r="IS45">
        <f>data!IR69-MIN(data!$E69:$EQ69)</f>
        <v>1.2230000000000008</v>
      </c>
      <c r="IT45">
        <f>data!IS69-MIN(data!$E69:$EQ69)</f>
        <v>1.3000000000000007</v>
      </c>
      <c r="IU45">
        <f>data!IT69-MIN(data!$E69:$EQ69)</f>
        <v>1.173</v>
      </c>
      <c r="IV45">
        <f>data!IU69-MIN(data!$E69:$EQ69)</f>
        <v>1.2730000000000015</v>
      </c>
      <c r="IW45">
        <f>data!IV69-MIN(data!$E69:$EQ69)</f>
        <v>1.2700000000000014</v>
      </c>
      <c r="IX45">
        <f>data!IW69-MIN(data!$E69:$EQ69)</f>
        <v>1.1160000000000014</v>
      </c>
      <c r="IY45">
        <f>data!IX69-MIN(data!$E69:$EQ69)</f>
        <v>1.1640000000000015</v>
      </c>
      <c r="IZ45">
        <f>data!IY69-MIN(data!$E69:$EQ69)</f>
        <v>1.386000000000001</v>
      </c>
      <c r="JA45">
        <f>data!IZ69-MIN(data!$E69:$EQ69)</f>
        <v>1.2170000000000005</v>
      </c>
      <c r="JB45">
        <f>data!JA69-MIN(data!$E69:$EQ69)</f>
        <v>1.1940000000000008</v>
      </c>
      <c r="JC45">
        <f>data!JB69-MIN(data!$E69:$EQ69)</f>
        <v>1.33</v>
      </c>
      <c r="JD45">
        <f>data!JC69-MIN(data!$E69:$EQ69)</f>
        <v>1.2230000000000008</v>
      </c>
      <c r="JE45">
        <f>data!JD69-MIN(data!$E69:$EQ69)</f>
        <v>1.2320000000000011</v>
      </c>
      <c r="JF45">
        <f>data!JE69-MIN(data!$E69:$EQ69)</f>
        <v>1.1100000000000012</v>
      </c>
      <c r="JG45">
        <f>data!JF69-MIN(data!$E69:$EQ69)</f>
        <v>1.2140000000000004</v>
      </c>
      <c r="JH45">
        <f>data!JG69-MIN(data!$E69:$EQ69)</f>
        <v>1.2000000000000011</v>
      </c>
      <c r="JI45">
        <f>data!JH69-MIN(data!$E69:$EQ69)</f>
        <v>1.3150000000000013</v>
      </c>
      <c r="JJ45">
        <f>data!JI69-MIN(data!$E69:$EQ69)</f>
        <v>1.2880000000000003</v>
      </c>
      <c r="JK45">
        <f>data!JJ69-MIN(data!$E69:$EQ69)</f>
        <v>1.2230000000000008</v>
      </c>
      <c r="JL45">
        <f>data!JK69-MIN(data!$E69:$EQ69)</f>
        <v>1.2260000000000009</v>
      </c>
      <c r="JM45">
        <f>data!JL69-MIN(data!$E69:$EQ69)</f>
        <v>1.2970000000000006</v>
      </c>
      <c r="JN45">
        <f>data!JM69-MIN(data!$E69:$EQ69)</f>
        <v>1.3000000000000007</v>
      </c>
      <c r="JO45">
        <f>data!JN69-MIN(data!$E69:$EQ69)</f>
        <v>1.2350000000000012</v>
      </c>
      <c r="JP45">
        <f>data!JO69-MIN(data!$E69:$EQ69)</f>
        <v>1.2439999999999998</v>
      </c>
      <c r="JQ45">
        <f>data!JP69-MIN(data!$E69:$EQ69)</f>
        <v>1.2119999999999997</v>
      </c>
      <c r="JR45">
        <f>data!JQ69-MIN(data!$E69:$EQ69)</f>
        <v>1.25</v>
      </c>
      <c r="JS45">
        <f>data!JR69-MIN(data!$E69:$EQ69)</f>
        <v>1.1320000000000014</v>
      </c>
      <c r="JT45">
        <f>data!JS69-MIN(data!$E69:$EQ69)</f>
        <v>1.4489999999999998</v>
      </c>
      <c r="JU45">
        <f>data!JT69-MIN(data!$E69:$EQ69)</f>
        <v>1.218</v>
      </c>
      <c r="JV45">
        <f>data!JU69-MIN(data!$E69:$EQ69)</f>
        <v>1.5150000000000006</v>
      </c>
      <c r="JW45">
        <f>data!JV69-MIN(data!$E69:$EQ69)</f>
        <v>1.3280000000000012</v>
      </c>
      <c r="JX45">
        <f>data!JW69-MIN(data!$E69:$EQ69)</f>
        <v>1.423</v>
      </c>
      <c r="JY45">
        <f>data!JX69-MIN(data!$E69:$EQ69)</f>
        <v>1.2439999999999998</v>
      </c>
      <c r="JZ45">
        <f>data!JY69-MIN(data!$E69:$EQ69)</f>
        <v>1.4260000000000002</v>
      </c>
      <c r="KA45">
        <f>data!JZ69-MIN(data!$E69:$EQ69)</f>
        <v>1.2620000000000005</v>
      </c>
      <c r="KB45">
        <f>data!KA69-MIN(data!$E69:$EQ69)</f>
        <v>1.2900000000000009</v>
      </c>
      <c r="KC45">
        <f>data!KB69-MIN(data!$E69:$EQ69)</f>
        <v>1.3460000000000001</v>
      </c>
      <c r="KD45">
        <f>data!KC69-MIN(data!$E69:$EQ69)</f>
        <v>1.3250000000000011</v>
      </c>
      <c r="KE45">
        <f>data!KD69-MIN(data!$E69:$EQ69)</f>
        <v>1.3670000000000009</v>
      </c>
      <c r="KF45">
        <f>data!KE69-MIN(data!$E69:$EQ69)</f>
        <v>1.2680000000000007</v>
      </c>
      <c r="KG45">
        <f>data!KF69-MIN(data!$E69:$EQ69)</f>
        <v>1.4590000000000014</v>
      </c>
      <c r="KH45">
        <f>data!KG69-MIN(data!$E69:$EQ69)</f>
        <v>1.3390000000000004</v>
      </c>
      <c r="KI45">
        <f>data!KH69-MIN(data!$E69:$EQ69)</f>
        <v>1.17</v>
      </c>
      <c r="KJ45">
        <f>data!KI69-MIN(data!$E69:$EQ69)</f>
        <v>1.2530000000000001</v>
      </c>
      <c r="KK45">
        <f>data!KJ69-MIN(data!$E69:$EQ69)</f>
        <v>1.370000000000001</v>
      </c>
      <c r="KL45">
        <f>data!KK69-MIN(data!$E69:$EQ69)</f>
        <v>1.5300000000000011</v>
      </c>
      <c r="KM45">
        <f>data!KL69-MIN(data!$E69:$EQ69)</f>
        <v>1.2990000000000013</v>
      </c>
      <c r="KN45">
        <f>data!KM69-MIN(data!$E69:$EQ69)</f>
        <v>1.3520000000000003</v>
      </c>
      <c r="KO45">
        <f>data!KN69-MIN(data!$E69:$EQ69)</f>
        <v>1.2870000000000008</v>
      </c>
      <c r="KP45">
        <f>data!KO69-MIN(data!$E69:$EQ69)</f>
        <v>1.2570000000000014</v>
      </c>
      <c r="KQ45">
        <f>data!KP69-MIN(data!$E69:$EQ69)</f>
        <v>1.3970000000000002</v>
      </c>
      <c r="KR45">
        <f>data!KQ69-MIN(data!$E69:$EQ69)</f>
        <v>1.2629999999999999</v>
      </c>
      <c r="KS45">
        <f>data!KR69-MIN(data!$E69:$EQ69)</f>
        <v>1.2780000000000005</v>
      </c>
      <c r="KT45">
        <f>data!KS69-MIN(data!$E69:$EQ69)</f>
        <v>1.4770000000000003</v>
      </c>
      <c r="KU45">
        <f>data!KT69-MIN(data!$E69:$EQ69)</f>
        <v>1.6980000000000004</v>
      </c>
      <c r="KV45">
        <f>data!KU69-MIN(data!$E69:$EQ69)</f>
        <v>1.370000000000001</v>
      </c>
      <c r="KW45">
        <f>data!KV69-MIN(data!$E69:$EQ69)</f>
        <v>1.3879999999999999</v>
      </c>
      <c r="KX45">
        <f>data!KW69-MIN(data!$E69:$EQ69)</f>
        <v>1.3940000000000001</v>
      </c>
      <c r="KY45">
        <f>data!KX69-MIN(data!$E69:$EQ69)</f>
        <v>1.4030000000000005</v>
      </c>
      <c r="KZ45">
        <f>data!KY69-MIN(data!$E69:$EQ69)</f>
        <v>1.4720000000000013</v>
      </c>
      <c r="LA45">
        <f>data!KZ69-MIN(data!$E69:$EQ69)</f>
        <v>1.3460000000000001</v>
      </c>
      <c r="LB45">
        <f>data!LA69-MIN(data!$E69:$EQ69)</f>
        <v>1.4690000000000012</v>
      </c>
      <c r="LC45">
        <f>data!LB69-MIN(data!$E69:$EQ69)</f>
        <v>1.4600000000000009</v>
      </c>
      <c r="LD45">
        <f>data!LC69-MIN(data!$E69:$EQ69)</f>
        <v>1.4060000000000006</v>
      </c>
      <c r="LE45">
        <f>data!LD69-MIN(data!$E69:$EQ69)</f>
        <v>1.2629999999999999</v>
      </c>
      <c r="LF45">
        <f>data!LE69-MIN(data!$E69:$EQ69)</f>
        <v>1.2710000000000008</v>
      </c>
      <c r="LG45">
        <f>data!LF69-MIN(data!$E69:$EQ69)</f>
        <v>1.245000000000001</v>
      </c>
      <c r="LH45">
        <f>data!LG69-MIN(data!$E69:$EQ69)</f>
        <v>1.3940000000000001</v>
      </c>
      <c r="LI45">
        <f>data!LH69-MIN(data!$E69:$EQ69)</f>
        <v>1.266</v>
      </c>
      <c r="LJ45">
        <f>data!LI69-MIN(data!$E69:$EQ69)</f>
        <v>1.4190000000000005</v>
      </c>
      <c r="LK45">
        <f>data!LJ69-MIN(data!$E69:$EQ69)</f>
        <v>1.2750000000000004</v>
      </c>
      <c r="LL45">
        <f>data!LK69-MIN(data!$E69:$EQ69)</f>
        <v>1.5020000000000007</v>
      </c>
      <c r="LM45">
        <f>data!LL69-MIN(data!$E69:$EQ69)</f>
        <v>1.4030000000000005</v>
      </c>
      <c r="LN45">
        <f>data!LM69-MIN(data!$E69:$EQ69)</f>
        <v>1.3940000000000001</v>
      </c>
      <c r="LO45">
        <f>data!LN69-MIN(data!$E69:$EQ69)</f>
        <v>1.3970000000000002</v>
      </c>
      <c r="LP45">
        <f>data!LO69-MIN(data!$E69:$EQ69)</f>
        <v>1.2810000000000006</v>
      </c>
      <c r="LQ45">
        <f>data!LP69-MIN(data!$E69:$EQ69)</f>
        <v>1.463000000000001</v>
      </c>
      <c r="LR45">
        <f>data!LQ69-MIN(data!$E69:$EQ69)</f>
        <v>1.4440000000000008</v>
      </c>
      <c r="LS45">
        <f>data!LR69-MIN(data!$E69:$EQ69)</f>
        <v>1.4030000000000005</v>
      </c>
      <c r="LT45">
        <f>data!LS69-MIN(data!$E69:$EQ69)</f>
        <v>1.3520000000000003</v>
      </c>
      <c r="LU45">
        <f>data!LT69-MIN(data!$E69:$EQ69)</f>
        <v>1.3879999999999999</v>
      </c>
      <c r="LV45">
        <f>data!LU69-MIN(data!$E69:$EQ69)</f>
        <v>1.343</v>
      </c>
      <c r="LW45">
        <f>data!LV69-MIN(data!$E69:$EQ69)</f>
        <v>1.2900000000000009</v>
      </c>
      <c r="LX45">
        <f>data!LW69-MIN(data!$E69:$EQ69)</f>
        <v>1.3550000000000004</v>
      </c>
    </row>
    <row r="46" spans="1:336" x14ac:dyDescent="0.25">
      <c r="A46" t="s">
        <v>41</v>
      </c>
      <c r="B46" t="s">
        <v>42</v>
      </c>
      <c r="C46" t="s">
        <v>175</v>
      </c>
      <c r="D46" t="s">
        <v>231</v>
      </c>
      <c r="F46">
        <f>data!E70-MIN(data!$E70:$EQ70)</f>
        <v>0.10700000000000109</v>
      </c>
      <c r="G46">
        <f>data!F70-MIN(data!$E70:$EQ70)</f>
        <v>0</v>
      </c>
      <c r="H46">
        <f>data!G70-MIN(data!$E70:$EQ70)</f>
        <v>1.0000000000001563E-2</v>
      </c>
      <c r="I46">
        <f>data!H70-MIN(data!$E70:$EQ70)</f>
        <v>0.15400000000000169</v>
      </c>
      <c r="J46">
        <f>data!I70-MIN(data!$E70:$EQ70)</f>
        <v>0.20200000000000173</v>
      </c>
      <c r="K46">
        <f>data!J70-MIN(data!$E70:$EQ70)</f>
        <v>0.13500000000000156</v>
      </c>
      <c r="L46">
        <f>data!K70-MIN(data!$E70:$EQ70)</f>
        <v>0.2840000000000007</v>
      </c>
      <c r="M46">
        <f>data!L70-MIN(data!$E70:$EQ70)</f>
        <v>0.30500000000000149</v>
      </c>
      <c r="N46">
        <f>data!M70-MIN(data!$E70:$EQ70)</f>
        <v>0.38400000000000034</v>
      </c>
      <c r="O46">
        <f>data!N70-MIN(data!$E70:$EQ70)</f>
        <v>0.29400000000000048</v>
      </c>
      <c r="P46">
        <f>data!O70-MIN(data!$E70:$EQ70)</f>
        <v>0.46500000000000163</v>
      </c>
      <c r="Q46">
        <f>data!P70-MIN(data!$E70:$EQ70)</f>
        <v>0.33200000000000074</v>
      </c>
      <c r="R46">
        <f>data!Q70-MIN(data!$E70:$EQ70)</f>
        <v>0.45100000000000051</v>
      </c>
      <c r="S46">
        <f>data!R70-MIN(data!$E70:$EQ70)</f>
        <v>0.43400000000000105</v>
      </c>
      <c r="T46">
        <f>data!S70-MIN(data!$E70:$EQ70)</f>
        <v>0.3960000000000008</v>
      </c>
      <c r="U46">
        <f>data!T70-MIN(data!$E70:$EQ70)</f>
        <v>0.70700000000000074</v>
      </c>
      <c r="V46">
        <f>data!U70-MIN(data!$E70:$EQ70)</f>
        <v>0.54900000000000126</v>
      </c>
      <c r="W46">
        <f>data!V70-MIN(data!$E70:$EQ70)</f>
        <v>0.74600000000000044</v>
      </c>
      <c r="X46">
        <f>data!W70-MIN(data!$E70:$EQ70)</f>
        <v>0.72000000000000064</v>
      </c>
      <c r="Y46">
        <f>data!X70-MIN(data!$E70:$EQ70)</f>
        <v>0.91700000000000159</v>
      </c>
      <c r="Z46">
        <f>data!Y70-MIN(data!$E70:$EQ70)</f>
        <v>0.77600000000000158</v>
      </c>
      <c r="AA46">
        <f>data!Z70-MIN(data!$E70:$EQ70)</f>
        <v>0.88200000000000145</v>
      </c>
      <c r="AB46">
        <f>data!AA70-MIN(data!$E70:$EQ70)</f>
        <v>1.141</v>
      </c>
      <c r="AC46">
        <f>data!AB70-MIN(data!$E70:$EQ70)</f>
        <v>1.1010000000000009</v>
      </c>
      <c r="AD46">
        <f>data!AC70-MIN(data!$E70:$EQ70)</f>
        <v>0.89700000000000024</v>
      </c>
      <c r="AE46">
        <f>data!AD70-MIN(data!$E70:$EQ70)</f>
        <v>1.1590000000000007</v>
      </c>
      <c r="AF46">
        <f>data!AE70-MIN(data!$E70:$EQ70)</f>
        <v>1.072000000000001</v>
      </c>
      <c r="AG46">
        <f>data!AF70-MIN(data!$E70:$EQ70)</f>
        <v>1.2140000000000004</v>
      </c>
      <c r="AH46">
        <f>data!AG70-MIN(data!$E70:$EQ70)</f>
        <v>1.2720000000000002</v>
      </c>
      <c r="AI46">
        <f>data!AH70-MIN(data!$E70:$EQ70)</f>
        <v>1.3030000000000008</v>
      </c>
      <c r="AJ46">
        <f>data!AI70-MIN(data!$E70:$EQ70)</f>
        <v>1.5400000000000009</v>
      </c>
      <c r="AK46">
        <f>data!AJ70-MIN(data!$E70:$EQ70)</f>
        <v>1.5400000000000009</v>
      </c>
      <c r="AL46">
        <f>data!AK70-MIN(data!$E70:$EQ70)</f>
        <v>1.6420000000000012</v>
      </c>
      <c r="AM46">
        <f>data!AL70-MIN(data!$E70:$EQ70)</f>
        <v>1.9490000000000016</v>
      </c>
      <c r="AN46">
        <f>data!AM70-MIN(data!$E70:$EQ70)</f>
        <v>2.0300000000000011</v>
      </c>
      <c r="AO46">
        <f>data!AN70-MIN(data!$E70:$EQ70)</f>
        <v>2.1620000000000008</v>
      </c>
      <c r="AP46">
        <f>data!AO70-MIN(data!$E70:$EQ70)</f>
        <v>1.9890000000000008</v>
      </c>
      <c r="AQ46">
        <f>data!AP70-MIN(data!$E70:$EQ70)</f>
        <v>2.2160000000000011</v>
      </c>
      <c r="AR46">
        <f>data!AQ70-MIN(data!$E70:$EQ70)</f>
        <v>2.354000000000001</v>
      </c>
      <c r="AS46">
        <f>data!AR70-MIN(data!$E70:$EQ70)</f>
        <v>2.5500000000000007</v>
      </c>
      <c r="AT46">
        <f>data!AS70-MIN(data!$E70:$EQ70)</f>
        <v>2.6130000000000013</v>
      </c>
      <c r="AU46">
        <f>data!AT70-MIN(data!$E70:$EQ70)</f>
        <v>2.7420000000000009</v>
      </c>
      <c r="AV46">
        <f>data!AU70-MIN(data!$E70:$EQ70)</f>
        <v>3.0420000000000016</v>
      </c>
      <c r="AW46">
        <f>data!AV70-MIN(data!$E70:$EQ70)</f>
        <v>2.9500000000000011</v>
      </c>
      <c r="AX46">
        <f>data!AW70-MIN(data!$E70:$EQ70)</f>
        <v>3.213000000000001</v>
      </c>
      <c r="AY46">
        <f>data!AX70-MIN(data!$E70:$EQ70)</f>
        <v>3.3120000000000012</v>
      </c>
      <c r="AZ46">
        <f>data!AY70-MIN(data!$E70:$EQ70)</f>
        <v>3.4440000000000008</v>
      </c>
      <c r="BA46">
        <f>data!AZ70-MIN(data!$E70:$EQ70)</f>
        <v>3.495000000000001</v>
      </c>
      <c r="BB46">
        <f>data!BA70-MIN(data!$E70:$EQ70)</f>
        <v>3.5360000000000014</v>
      </c>
      <c r="BC46">
        <f>data!BB70-MIN(data!$E70:$EQ70)</f>
        <v>3.6980000000000004</v>
      </c>
      <c r="BD46">
        <f>data!BC70-MIN(data!$E70:$EQ70)</f>
        <v>3.8760000000000012</v>
      </c>
      <c r="BE46">
        <f>data!BD70-MIN(data!$E70:$EQ70)</f>
        <v>3.7900000000000009</v>
      </c>
      <c r="BF46">
        <f>data!BE70-MIN(data!$E70:$EQ70)</f>
        <v>3.9970000000000017</v>
      </c>
      <c r="BG46">
        <f>data!BF70-MIN(data!$E70:$EQ70)</f>
        <v>4.0900000000000016</v>
      </c>
      <c r="BH46">
        <f>data!BG70-MIN(data!$E70:$EQ70)</f>
        <v>4.2170000000000005</v>
      </c>
      <c r="BI46">
        <f>data!BH70-MIN(data!$E70:$EQ70)</f>
        <v>3.9300000000000015</v>
      </c>
      <c r="BJ46">
        <f>data!BI70-MIN(data!$E70:$EQ70)</f>
        <v>4.0670000000000002</v>
      </c>
      <c r="BK46">
        <f>data!BJ70-MIN(data!$E70:$EQ70)</f>
        <v>4.2870000000000008</v>
      </c>
      <c r="BL46">
        <f>data!BK70-MIN(data!$E70:$EQ70)</f>
        <v>4.0670000000000002</v>
      </c>
      <c r="BM46">
        <f>data!BL70-MIN(data!$E70:$EQ70)</f>
        <v>4.1750000000000007</v>
      </c>
      <c r="BN46">
        <f>data!BM70-MIN(data!$E70:$EQ70)</f>
        <v>4.277000000000001</v>
      </c>
      <c r="BO46">
        <f>data!BN70-MIN(data!$E70:$EQ70)</f>
        <v>4.1020000000000003</v>
      </c>
      <c r="BP46">
        <f>data!BO70-MIN(data!$E70:$EQ70)</f>
        <v>4.5940000000000012</v>
      </c>
      <c r="BQ46">
        <f>data!BP70-MIN(data!$E70:$EQ70)</f>
        <v>4.3980000000000015</v>
      </c>
      <c r="BR46">
        <f>data!BQ70-MIN(data!$E70:$EQ70)</f>
        <v>4.6940000000000008</v>
      </c>
      <c r="BS46">
        <f>data!BR70-MIN(data!$E70:$EQ70)</f>
        <v>4.7650000000000006</v>
      </c>
      <c r="BT46">
        <f>data!BS70-MIN(data!$E70:$EQ70)</f>
        <v>4.7750000000000004</v>
      </c>
      <c r="BU46">
        <f>data!BT70-MIN(data!$E70:$EQ70)</f>
        <v>4.9770000000000003</v>
      </c>
      <c r="BV46">
        <f>data!BU70-MIN(data!$E70:$EQ70)</f>
        <v>5.0760000000000005</v>
      </c>
      <c r="BW46">
        <f>data!BV70-MIN(data!$E70:$EQ70)</f>
        <v>5.2960000000000012</v>
      </c>
      <c r="BX46">
        <f>data!BW70-MIN(data!$E70:$EQ70)</f>
        <v>5.8940000000000001</v>
      </c>
      <c r="BY46">
        <f>data!BX70-MIN(data!$E70:$EQ70)</f>
        <v>5.9220000000000006</v>
      </c>
      <c r="BZ46">
        <f>data!BY70-MIN(data!$E70:$EQ70)</f>
        <v>6.2240000000000002</v>
      </c>
      <c r="CA46">
        <f>data!BZ70-MIN(data!$E70:$EQ70)</f>
        <v>6.4149999999999991</v>
      </c>
      <c r="CB46">
        <f>data!CA70-MIN(data!$E70:$EQ70)</f>
        <v>6.8100000000000023</v>
      </c>
      <c r="CC46">
        <f>data!CB70-MIN(data!$E70:$EQ70)</f>
        <v>7.1690000000000005</v>
      </c>
      <c r="CD46">
        <f>data!CC70-MIN(data!$E70:$EQ70)</f>
        <v>7.5350000000000001</v>
      </c>
      <c r="CE46">
        <f>data!CD70-MIN(data!$E70:$EQ70)</f>
        <v>7.3599999999999994</v>
      </c>
      <c r="CF46">
        <f>data!CE70-MIN(data!$E70:$EQ70)</f>
        <v>8.1050000000000004</v>
      </c>
      <c r="CG46">
        <f>data!CF70-MIN(data!$E70:$EQ70)</f>
        <v>8.2860000000000014</v>
      </c>
      <c r="CH46">
        <f>data!CG70-MIN(data!$E70:$EQ70)</f>
        <v>8.6739999999999995</v>
      </c>
      <c r="CI46">
        <f>data!CH70-MIN(data!$E70:$EQ70)</f>
        <v>8.8390000000000022</v>
      </c>
      <c r="CJ46">
        <f>data!CI70-MIN(data!$E70:$EQ70)</f>
        <v>9.0710000000000015</v>
      </c>
      <c r="CK46">
        <f>data!CJ70-MIN(data!$E70:$EQ70)</f>
        <v>9.777000000000001</v>
      </c>
      <c r="CL46">
        <f>data!CK70-MIN(data!$E70:$EQ70)</f>
        <v>9.9510000000000005</v>
      </c>
      <c r="CM46">
        <f>data!CL70-MIN(data!$E70:$EQ70)</f>
        <v>10.446000000000002</v>
      </c>
      <c r="CN46">
        <f>data!CM70-MIN(data!$E70:$EQ70)</f>
        <v>10.795999999999999</v>
      </c>
      <c r="CO46">
        <f>data!CN70-MIN(data!$E70:$EQ70)</f>
        <v>10.983000000000001</v>
      </c>
      <c r="CP46">
        <f>data!CO70-MIN(data!$E70:$EQ70)</f>
        <v>11.052</v>
      </c>
      <c r="CQ46">
        <f>data!CP70-MIN(data!$E70:$EQ70)</f>
        <v>11.445</v>
      </c>
      <c r="CR46">
        <f>data!CQ70-MIN(data!$E70:$EQ70)</f>
        <v>11.577999999999999</v>
      </c>
      <c r="CS46">
        <f>data!CR70-MIN(data!$E70:$EQ70)</f>
        <v>11.993000000000002</v>
      </c>
      <c r="CT46">
        <f>data!CS70-MIN(data!$E70:$EQ70)</f>
        <v>11.902000000000001</v>
      </c>
      <c r="CU46">
        <f>data!CT70-MIN(data!$E70:$EQ70)</f>
        <v>12.516000000000002</v>
      </c>
      <c r="CV46">
        <f>data!CU70-MIN(data!$E70:$EQ70)</f>
        <v>12.489000000000001</v>
      </c>
      <c r="CW46">
        <f>data!CV70-MIN(data!$E70:$EQ70)</f>
        <v>12.542000000000002</v>
      </c>
      <c r="CX46">
        <f>data!CW70-MIN(data!$E70:$EQ70)</f>
        <v>12.719000000000001</v>
      </c>
      <c r="CY46">
        <f>data!CX70-MIN(data!$E70:$EQ70)</f>
        <v>13.306000000000001</v>
      </c>
      <c r="CZ46">
        <f>data!CY70-MIN(data!$E70:$EQ70)</f>
        <v>13.295999999999999</v>
      </c>
      <c r="DA46">
        <f>data!CZ70-MIN(data!$E70:$EQ70)</f>
        <v>13.536000000000001</v>
      </c>
      <c r="DB46">
        <f>data!DA70-MIN(data!$E70:$EQ70)</f>
        <v>13.353000000000002</v>
      </c>
      <c r="DC46">
        <f>data!DB70-MIN(data!$E70:$EQ70)</f>
        <v>14.029</v>
      </c>
      <c r="DD46">
        <f>data!DC70-MIN(data!$E70:$EQ70)</f>
        <v>13.882000000000001</v>
      </c>
      <c r="DE46">
        <f>data!DD70-MIN(data!$E70:$EQ70)</f>
        <v>14.689</v>
      </c>
      <c r="DF46">
        <f>data!DE70-MIN(data!$E70:$EQ70)</f>
        <v>14.187000000000001</v>
      </c>
      <c r="DG46">
        <f>data!DF70-MIN(data!$E70:$EQ70)</f>
        <v>14.231999999999999</v>
      </c>
      <c r="DH46">
        <f>data!DG70-MIN(data!$E70:$EQ70)</f>
        <v>14.731999999999999</v>
      </c>
      <c r="DI46">
        <f>data!DH70-MIN(data!$E70:$EQ70)</f>
        <v>14.948</v>
      </c>
      <c r="DJ46">
        <f>data!DI70-MIN(data!$E70:$EQ70)</f>
        <v>15.355</v>
      </c>
      <c r="DK46">
        <f>data!DJ70-MIN(data!$E70:$EQ70)</f>
        <v>15.368000000000002</v>
      </c>
      <c r="DL46">
        <f>data!DK70-MIN(data!$E70:$EQ70)</f>
        <v>15.589000000000002</v>
      </c>
      <c r="DM46">
        <f>data!DL70-MIN(data!$E70:$EQ70)</f>
        <v>15.986000000000001</v>
      </c>
      <c r="DN46">
        <f>data!DM70-MIN(data!$E70:$EQ70)</f>
        <v>16.019000000000002</v>
      </c>
      <c r="DO46">
        <f>data!DN70-MIN(data!$E70:$EQ70)</f>
        <v>15.621000000000002</v>
      </c>
      <c r="DP46">
        <f>data!DO70-MIN(data!$E70:$EQ70)</f>
        <v>16.589000000000002</v>
      </c>
      <c r="DQ46">
        <f>data!DP70-MIN(data!$E70:$EQ70)</f>
        <v>16.281000000000002</v>
      </c>
      <c r="DR46">
        <f>data!DQ70-MIN(data!$E70:$EQ70)</f>
        <v>16.84</v>
      </c>
      <c r="DS46">
        <f>data!DR70-MIN(data!$E70:$EQ70)</f>
        <v>16.326000000000001</v>
      </c>
      <c r="DT46">
        <f>data!DS70-MIN(data!$E70:$EQ70)</f>
        <v>17.071000000000002</v>
      </c>
      <c r="DU46">
        <f>data!DT70-MIN(data!$E70:$EQ70)</f>
        <v>16.891000000000002</v>
      </c>
      <c r="DV46">
        <f>data!DU70-MIN(data!$E70:$EQ70)</f>
        <v>17.167000000000002</v>
      </c>
      <c r="DW46">
        <f>data!DV70-MIN(data!$E70:$EQ70)</f>
        <v>16.679000000000002</v>
      </c>
      <c r="DX46">
        <f>data!DW70-MIN(data!$E70:$EQ70)</f>
        <v>16.987000000000002</v>
      </c>
      <c r="DY46">
        <f>data!DX70-MIN(data!$E70:$EQ70)</f>
        <v>16.98</v>
      </c>
      <c r="DZ46">
        <f>data!DY70-MIN(data!$E70:$EQ70)</f>
        <v>16.878</v>
      </c>
      <c r="EA46">
        <f>data!DZ70-MIN(data!$E70:$EQ70)</f>
        <v>17.225000000000001</v>
      </c>
      <c r="EB46">
        <f>data!EA70-MIN(data!$E70:$EQ70)</f>
        <v>17.289000000000001</v>
      </c>
      <c r="EC46">
        <f>data!EB70-MIN(data!$E70:$EQ70)</f>
        <v>17.571999999999999</v>
      </c>
      <c r="ED46">
        <f>data!EC70-MIN(data!$E70:$EQ70)</f>
        <v>17.244</v>
      </c>
      <c r="EE46">
        <f>data!ED70-MIN(data!$E70:$EQ70)</f>
        <v>16.961000000000002</v>
      </c>
      <c r="EF46">
        <f>data!EE70-MIN(data!$E70:$EQ70)</f>
        <v>17.321000000000002</v>
      </c>
      <c r="EG46">
        <f>data!EF70-MIN(data!$E70:$EQ70)</f>
        <v>18.062000000000001</v>
      </c>
      <c r="EH46">
        <f>data!EG70-MIN(data!$E70:$EQ70)</f>
        <v>17.444000000000003</v>
      </c>
      <c r="EI46">
        <f>data!EH70-MIN(data!$E70:$EQ70)</f>
        <v>17.128</v>
      </c>
      <c r="EJ46">
        <f>data!EI70-MIN(data!$E70:$EQ70)</f>
        <v>17.437000000000001</v>
      </c>
      <c r="EK46">
        <f>data!EJ70-MIN(data!$E70:$EQ70)</f>
        <v>16.839000000000002</v>
      </c>
      <c r="EL46">
        <f>data!EK70-MIN(data!$E70:$EQ70)</f>
        <v>17.212</v>
      </c>
      <c r="EM46">
        <f>data!EL70-MIN(data!$E70:$EQ70)</f>
        <v>17.25</v>
      </c>
      <c r="EN46">
        <f>data!EM70-MIN(data!$E70:$EQ70)</f>
        <v>17.36</v>
      </c>
      <c r="EO46">
        <f>data!EN70-MIN(data!$E70:$EQ70)</f>
        <v>17.45</v>
      </c>
      <c r="EP46">
        <f>data!EO70-MIN(data!$E70:$EQ70)</f>
        <v>16.876000000000001</v>
      </c>
      <c r="EQ46">
        <f>data!EP70-MIN(data!$E70:$EQ70)</f>
        <v>17.721</v>
      </c>
      <c r="ER46">
        <f>data!EQ70-MIN(data!$E70:$EQ70)</f>
        <v>17.083000000000002</v>
      </c>
      <c r="ES46">
        <f>data!ER70-MIN(data!$E70:$EQ70)</f>
        <v>17.373000000000001</v>
      </c>
      <c r="ET46">
        <f>data!ES70-MIN(data!$E70:$EQ70)</f>
        <v>17.353999999999999</v>
      </c>
      <c r="EU46">
        <f>data!ET70-MIN(data!$E70:$EQ70)</f>
        <v>17.321000000000002</v>
      </c>
      <c r="EV46">
        <f>data!EU70-MIN(data!$E70:$EQ70)</f>
        <v>17.179000000000002</v>
      </c>
      <c r="EW46">
        <f>data!EV70-MIN(data!$E70:$EQ70)</f>
        <v>17.167000000000002</v>
      </c>
      <c r="EX46">
        <f>data!EW70-MIN(data!$E70:$EQ70)</f>
        <v>17.083000000000002</v>
      </c>
      <c r="EY46">
        <f>data!EX70-MIN(data!$E70:$EQ70)</f>
        <v>17.018000000000001</v>
      </c>
      <c r="EZ46">
        <f>data!EY70-MIN(data!$E70:$EQ70)</f>
        <v>17.186</v>
      </c>
      <c r="FA46">
        <f>data!EZ70-MIN(data!$E70:$EQ70)</f>
        <v>17.289000000000001</v>
      </c>
      <c r="FB46">
        <f>data!FA70-MIN(data!$E70:$EQ70)</f>
        <v>17.677</v>
      </c>
      <c r="FC46">
        <f>data!FB70-MIN(data!$E70:$EQ70)</f>
        <v>17.457000000000001</v>
      </c>
      <c r="FD46">
        <f>data!FC70-MIN(data!$E70:$EQ70)</f>
        <v>17.237000000000002</v>
      </c>
      <c r="FE46">
        <f>data!FD70-MIN(data!$E70:$EQ70)</f>
        <v>17.108000000000001</v>
      </c>
      <c r="FF46">
        <f>data!FE70-MIN(data!$E70:$EQ70)</f>
        <v>17.412000000000003</v>
      </c>
      <c r="FG46">
        <f>data!FF70-MIN(data!$E70:$EQ70)</f>
        <v>17.147000000000002</v>
      </c>
      <c r="FH46">
        <f>data!FG70-MIN(data!$E70:$EQ70)</f>
        <v>17.483000000000001</v>
      </c>
      <c r="FI46">
        <f>data!FH70-MIN(data!$E70:$EQ70)</f>
        <v>17.606000000000002</v>
      </c>
      <c r="FJ46">
        <f>data!FI70-MIN(data!$E70:$EQ70)</f>
        <v>17.425000000000001</v>
      </c>
      <c r="FK46">
        <f>data!FJ70-MIN(data!$E70:$EQ70)</f>
        <v>17.651</v>
      </c>
      <c r="FL46">
        <f>data!FK70-MIN(data!$E70:$EQ70)</f>
        <v>17.391999999999999</v>
      </c>
      <c r="FM46">
        <f>data!FL70-MIN(data!$E70:$EQ70)</f>
        <v>17.391999999999999</v>
      </c>
      <c r="FN46">
        <f>data!FM70-MIN(data!$E70:$EQ70)</f>
        <v>17.438000000000002</v>
      </c>
      <c r="FO46">
        <f>data!FN70-MIN(data!$E70:$EQ70)</f>
        <v>17.391999999999999</v>
      </c>
      <c r="FP46">
        <f>data!FO70-MIN(data!$E70:$EQ70)</f>
        <v>17.658000000000001</v>
      </c>
      <c r="FQ46">
        <f>data!FP70-MIN(data!$E70:$EQ70)</f>
        <v>17.464000000000002</v>
      </c>
      <c r="FR46">
        <f>data!FQ70-MIN(data!$E70:$EQ70)</f>
        <v>17.542000000000002</v>
      </c>
      <c r="FS46">
        <f>data!FR70-MIN(data!$E70:$EQ70)</f>
        <v>17.334</v>
      </c>
      <c r="FT46">
        <f>data!FS70-MIN(data!$E70:$EQ70)</f>
        <v>17.815000000000001</v>
      </c>
      <c r="FU46">
        <f>data!FT70-MIN(data!$E70:$EQ70)</f>
        <v>17.71</v>
      </c>
      <c r="FV46">
        <f>data!FU70-MIN(data!$E70:$EQ70)</f>
        <v>17.775000000000002</v>
      </c>
      <c r="FW46">
        <f>data!FV70-MIN(data!$E70:$EQ70)</f>
        <v>17.684000000000001</v>
      </c>
      <c r="FX46">
        <f>data!FW70-MIN(data!$E70:$EQ70)</f>
        <v>17.891000000000002</v>
      </c>
      <c r="FY46">
        <f>data!FX70-MIN(data!$E70:$EQ70)</f>
        <v>17.561</v>
      </c>
      <c r="FZ46">
        <f>data!FY70-MIN(data!$E70:$EQ70)</f>
        <v>17.580000000000002</v>
      </c>
      <c r="GA46">
        <f>data!FZ70-MIN(data!$E70:$EQ70)</f>
        <v>18.002000000000002</v>
      </c>
      <c r="GB46">
        <f>data!GA70-MIN(data!$E70:$EQ70)</f>
        <v>17.73</v>
      </c>
      <c r="GC46">
        <f>data!GB70-MIN(data!$E70:$EQ70)</f>
        <v>17.919</v>
      </c>
      <c r="GD46">
        <f>data!GC70-MIN(data!$E70:$EQ70)</f>
        <v>18.062000000000001</v>
      </c>
      <c r="GE46">
        <f>data!GD70-MIN(data!$E70:$EQ70)</f>
        <v>17.975999999999999</v>
      </c>
      <c r="GF46">
        <f>data!GE70-MIN(data!$E70:$EQ70)</f>
        <v>18.093</v>
      </c>
      <c r="GG46">
        <f>data!GF70-MIN(data!$E70:$EQ70)</f>
        <v>18.047000000000001</v>
      </c>
      <c r="GH46">
        <f>data!GG70-MIN(data!$E70:$EQ70)</f>
        <v>17.859000000000002</v>
      </c>
      <c r="GI46">
        <f>data!GH70-MIN(data!$E70:$EQ70)</f>
        <v>18.268000000000001</v>
      </c>
      <c r="GJ46">
        <f>data!GI70-MIN(data!$E70:$EQ70)</f>
        <v>18.176000000000002</v>
      </c>
      <c r="GK46">
        <f>data!GJ70-MIN(data!$E70:$EQ70)</f>
        <v>18.253</v>
      </c>
      <c r="GL46">
        <f>data!GK70-MIN(data!$E70:$EQ70)</f>
        <v>18.454000000000001</v>
      </c>
      <c r="GM46">
        <f>data!GL70-MIN(data!$E70:$EQ70)</f>
        <v>18.585000000000001</v>
      </c>
      <c r="GN46">
        <f>data!GM70-MIN(data!$E70:$EQ70)</f>
        <v>18.533000000000001</v>
      </c>
      <c r="GO46">
        <f>data!GN70-MIN(data!$E70:$EQ70)</f>
        <v>18.759</v>
      </c>
      <c r="GP46">
        <f>data!GO70-MIN(data!$E70:$EQ70)</f>
        <v>18.669</v>
      </c>
      <c r="GQ46">
        <f>data!GP70-MIN(data!$E70:$EQ70)</f>
        <v>18.845000000000002</v>
      </c>
      <c r="GR46">
        <f>data!GQ70-MIN(data!$E70:$EQ70)</f>
        <v>18.942</v>
      </c>
      <c r="GS46">
        <f>data!GR70-MIN(data!$E70:$EQ70)</f>
        <v>18.775000000000002</v>
      </c>
      <c r="GT46">
        <f>data!GS70-MIN(data!$E70:$EQ70)</f>
        <v>19.456</v>
      </c>
      <c r="GU46">
        <f>data!GT70-MIN(data!$E70:$EQ70)</f>
        <v>19.423999999999999</v>
      </c>
      <c r="GV46">
        <f>data!GU70-MIN(data!$E70:$EQ70)</f>
        <v>19.157</v>
      </c>
      <c r="GW46">
        <f>data!GV70-MIN(data!$E70:$EQ70)</f>
        <v>19.403000000000002</v>
      </c>
      <c r="GX46">
        <f>data!GW70-MIN(data!$E70:$EQ70)</f>
        <v>19.275000000000002</v>
      </c>
      <c r="GY46">
        <f>data!GX70-MIN(data!$E70:$EQ70)</f>
        <v>19.513999999999999</v>
      </c>
      <c r="GZ46">
        <f>data!GY70-MIN(data!$E70:$EQ70)</f>
        <v>19.611000000000001</v>
      </c>
      <c r="HA46">
        <f>data!GZ70-MIN(data!$E70:$EQ70)</f>
        <v>19.563000000000002</v>
      </c>
      <c r="HB46">
        <f>data!HA70-MIN(data!$E70:$EQ70)</f>
        <v>19.533000000000001</v>
      </c>
      <c r="HC46">
        <f>data!HB70-MIN(data!$E70:$EQ70)</f>
        <v>19.91</v>
      </c>
      <c r="HD46">
        <f>data!HC70-MIN(data!$E70:$EQ70)</f>
        <v>20.022000000000002</v>
      </c>
      <c r="HE46">
        <f>data!HD70-MIN(data!$E70:$EQ70)</f>
        <v>20.138000000000002</v>
      </c>
      <c r="HF46">
        <f>data!HE70-MIN(data!$E70:$EQ70)</f>
        <v>19.922000000000001</v>
      </c>
      <c r="HG46">
        <f>data!HF70-MIN(data!$E70:$EQ70)</f>
        <v>20.088000000000001</v>
      </c>
      <c r="HH46">
        <f>data!HG70-MIN(data!$E70:$EQ70)</f>
        <v>20.39</v>
      </c>
      <c r="HI46">
        <f>data!HH70-MIN(data!$E70:$EQ70)</f>
        <v>20.343</v>
      </c>
      <c r="HJ46">
        <f>data!HI70-MIN(data!$E70:$EQ70)</f>
        <v>20.466000000000001</v>
      </c>
      <c r="HK46">
        <f>data!HJ70-MIN(data!$E70:$EQ70)</f>
        <v>20.704000000000001</v>
      </c>
      <c r="HL46">
        <f>data!HK70-MIN(data!$E70:$EQ70)</f>
        <v>20.682000000000002</v>
      </c>
      <c r="HM46">
        <f>data!HL70-MIN(data!$E70:$EQ70)</f>
        <v>20.906000000000002</v>
      </c>
      <c r="HN46">
        <f>data!HM70-MIN(data!$E70:$EQ70)</f>
        <v>20.563000000000002</v>
      </c>
      <c r="HO46">
        <f>data!HN70-MIN(data!$E70:$EQ70)</f>
        <v>20.938000000000002</v>
      </c>
      <c r="HP46">
        <f>data!HO70-MIN(data!$E70:$EQ70)</f>
        <v>20.809000000000001</v>
      </c>
      <c r="HQ46">
        <f>data!HP70-MIN(data!$E70:$EQ70)</f>
        <v>21.138000000000002</v>
      </c>
      <c r="HR46">
        <f>data!HQ70-MIN(data!$E70:$EQ70)</f>
        <v>21.145</v>
      </c>
      <c r="HS46">
        <f>data!HR70-MIN(data!$E70:$EQ70)</f>
        <v>21.191000000000003</v>
      </c>
      <c r="HT46">
        <f>data!HS70-MIN(data!$E70:$EQ70)</f>
        <v>21.458000000000002</v>
      </c>
      <c r="HU46">
        <f>data!HT70-MIN(data!$E70:$EQ70)</f>
        <v>21.577999999999999</v>
      </c>
      <c r="HV46">
        <f>data!HU70-MIN(data!$E70:$EQ70)</f>
        <v>21.35</v>
      </c>
      <c r="HW46">
        <f>data!HV70-MIN(data!$E70:$EQ70)</f>
        <v>21.48</v>
      </c>
      <c r="HX46">
        <f>data!HW70-MIN(data!$E70:$EQ70)</f>
        <v>21.75</v>
      </c>
      <c r="HY46">
        <f>data!HX70-MIN(data!$E70:$EQ70)</f>
        <v>21.535</v>
      </c>
      <c r="HZ46">
        <f>data!HY70-MIN(data!$E70:$EQ70)</f>
        <v>21.798000000000002</v>
      </c>
      <c r="IA46">
        <f>data!HZ70-MIN(data!$E70:$EQ70)</f>
        <v>21.827999999999999</v>
      </c>
      <c r="IB46">
        <f>data!IA70-MIN(data!$E70:$EQ70)</f>
        <v>21.948</v>
      </c>
      <c r="IC46">
        <f>data!IB70-MIN(data!$E70:$EQ70)</f>
        <v>21.993000000000002</v>
      </c>
      <c r="ID46">
        <f>data!IC70-MIN(data!$E70:$EQ70)</f>
        <v>22.186</v>
      </c>
      <c r="IE46">
        <f>data!ID70-MIN(data!$E70:$EQ70)</f>
        <v>22.136000000000003</v>
      </c>
      <c r="IF46">
        <f>data!IE70-MIN(data!$E70:$EQ70)</f>
        <v>22.454999999999998</v>
      </c>
      <c r="IG46">
        <f>data!IF70-MIN(data!$E70:$EQ70)</f>
        <v>22.149000000000001</v>
      </c>
      <c r="IH46">
        <f>data!IG70-MIN(data!$E70:$EQ70)</f>
        <v>22.405999999999999</v>
      </c>
      <c r="II46">
        <f>data!IH70-MIN(data!$E70:$EQ70)</f>
        <v>22.405999999999999</v>
      </c>
      <c r="IJ46">
        <f>data!II70-MIN(data!$E70:$EQ70)</f>
        <v>22.39</v>
      </c>
      <c r="IK46">
        <f>data!IJ70-MIN(data!$E70:$EQ70)</f>
        <v>22.567999999999998</v>
      </c>
      <c r="IL46">
        <f>data!IK70-MIN(data!$E70:$EQ70)</f>
        <v>22.814</v>
      </c>
      <c r="IM46">
        <f>data!IL70-MIN(data!$E70:$EQ70)</f>
        <v>22.756999999999998</v>
      </c>
      <c r="IN46">
        <f>data!IM70-MIN(data!$E70:$EQ70)</f>
        <v>22.975000000000001</v>
      </c>
      <c r="IO46">
        <f>data!IN70-MIN(data!$E70:$EQ70)</f>
        <v>22.844999999999999</v>
      </c>
      <c r="IP46">
        <f>data!IO70-MIN(data!$E70:$EQ70)</f>
        <v>23.054000000000002</v>
      </c>
      <c r="IQ46">
        <f>data!IP70-MIN(data!$E70:$EQ70)</f>
        <v>22.990000000000002</v>
      </c>
      <c r="IR46">
        <f>data!IQ70-MIN(data!$E70:$EQ70)</f>
        <v>22.997999999999998</v>
      </c>
      <c r="IS46">
        <f>data!IR70-MIN(data!$E70:$EQ70)</f>
        <v>23.167000000000002</v>
      </c>
      <c r="IT46">
        <f>data!IS70-MIN(data!$E70:$EQ70)</f>
        <v>23.274999999999999</v>
      </c>
      <c r="IU46">
        <f>data!IT70-MIN(data!$E70:$EQ70)</f>
        <v>23.185000000000002</v>
      </c>
      <c r="IV46">
        <f>data!IU70-MIN(data!$E70:$EQ70)</f>
        <v>23.387999999999998</v>
      </c>
      <c r="IW46">
        <f>data!IV70-MIN(data!$E70:$EQ70)</f>
        <v>23.478000000000002</v>
      </c>
      <c r="IX46">
        <f>data!IW70-MIN(data!$E70:$EQ70)</f>
        <v>23.697000000000003</v>
      </c>
      <c r="IY46">
        <f>data!IX70-MIN(data!$E70:$EQ70)</f>
        <v>23.713999999999999</v>
      </c>
      <c r="IZ46">
        <f>data!IY70-MIN(data!$E70:$EQ70)</f>
        <v>23.884</v>
      </c>
      <c r="JA46">
        <f>data!IZ70-MIN(data!$E70:$EQ70)</f>
        <v>23.868000000000002</v>
      </c>
      <c r="JB46">
        <f>data!JA70-MIN(data!$E70:$EQ70)</f>
        <v>23.990000000000002</v>
      </c>
      <c r="JC46">
        <f>data!JB70-MIN(data!$E70:$EQ70)</f>
        <v>24.103999999999999</v>
      </c>
      <c r="JD46">
        <f>data!JC70-MIN(data!$E70:$EQ70)</f>
        <v>24.112000000000002</v>
      </c>
      <c r="JE46">
        <f>data!JD70-MIN(data!$E70:$EQ70)</f>
        <v>24.234000000000002</v>
      </c>
      <c r="JF46">
        <f>data!JE70-MIN(data!$E70:$EQ70)</f>
        <v>24.365000000000002</v>
      </c>
      <c r="JG46">
        <f>data!JF70-MIN(data!$E70:$EQ70)</f>
        <v>24.381</v>
      </c>
      <c r="JH46">
        <f>data!JG70-MIN(data!$E70:$EQ70)</f>
        <v>24.527999999999999</v>
      </c>
      <c r="JI46">
        <f>data!JH70-MIN(data!$E70:$EQ70)</f>
        <v>24.65</v>
      </c>
      <c r="JJ46">
        <f>data!JI70-MIN(data!$E70:$EQ70)</f>
        <v>24.698999999999998</v>
      </c>
      <c r="JK46">
        <f>data!JJ70-MIN(data!$E70:$EQ70)</f>
        <v>24.666000000000004</v>
      </c>
      <c r="JL46">
        <f>data!JK70-MIN(data!$E70:$EQ70)</f>
        <v>24.771999999999998</v>
      </c>
      <c r="JM46">
        <f>data!JL70-MIN(data!$E70:$EQ70)</f>
        <v>24.984999999999999</v>
      </c>
      <c r="JN46">
        <f>data!JM70-MIN(data!$E70:$EQ70)</f>
        <v>25.024999999999999</v>
      </c>
      <c r="JO46">
        <f>data!JN70-MIN(data!$E70:$EQ70)</f>
        <v>25.221000000000004</v>
      </c>
      <c r="JP46">
        <f>data!JO70-MIN(data!$E70:$EQ70)</f>
        <v>25.148000000000003</v>
      </c>
      <c r="JQ46">
        <f>data!JP70-MIN(data!$E70:$EQ70)</f>
        <v>25.508000000000003</v>
      </c>
      <c r="JR46">
        <f>data!JQ70-MIN(data!$E70:$EQ70)</f>
        <v>25.557000000000002</v>
      </c>
      <c r="JS46">
        <f>data!JR70-MIN(data!$E70:$EQ70)</f>
        <v>25.493000000000002</v>
      </c>
      <c r="JT46">
        <f>data!JS70-MIN(data!$E70:$EQ70)</f>
        <v>25.566000000000003</v>
      </c>
      <c r="JU46">
        <f>data!JT70-MIN(data!$E70:$EQ70)</f>
        <v>25.622</v>
      </c>
      <c r="JV46">
        <f>data!JU70-MIN(data!$E70:$EQ70)</f>
        <v>26.023000000000003</v>
      </c>
      <c r="JW46">
        <f>data!JV70-MIN(data!$E70:$EQ70)</f>
        <v>26.212000000000003</v>
      </c>
      <c r="JX46">
        <f>data!JW70-MIN(data!$E70:$EQ70)</f>
        <v>26.204000000000001</v>
      </c>
      <c r="JY46">
        <f>data!JX70-MIN(data!$E70:$EQ70)</f>
        <v>26.160000000000004</v>
      </c>
      <c r="JZ46">
        <f>data!JY70-MIN(data!$E70:$EQ70)</f>
        <v>26.310000000000002</v>
      </c>
      <c r="KA46">
        <f>data!JZ70-MIN(data!$E70:$EQ70)</f>
        <v>26.310000000000002</v>
      </c>
      <c r="KB46">
        <f>data!KA70-MIN(data!$E70:$EQ70)</f>
        <v>26.420999999999999</v>
      </c>
      <c r="KC46">
        <f>data!KB70-MIN(data!$E70:$EQ70)</f>
        <v>26.689999999999998</v>
      </c>
      <c r="KD46">
        <f>data!KC70-MIN(data!$E70:$EQ70)</f>
        <v>26.89</v>
      </c>
      <c r="KE46">
        <f>data!KD70-MIN(data!$E70:$EQ70)</f>
        <v>26.817999999999998</v>
      </c>
      <c r="KF46">
        <f>data!KE70-MIN(data!$E70:$EQ70)</f>
        <v>26.948999999999998</v>
      </c>
      <c r="KG46">
        <f>data!KF70-MIN(data!$E70:$EQ70)</f>
        <v>26.997</v>
      </c>
      <c r="KH46">
        <f>data!KG70-MIN(data!$E70:$EQ70)</f>
        <v>27.033000000000001</v>
      </c>
      <c r="KI46">
        <f>data!KH70-MIN(data!$E70:$EQ70)</f>
        <v>27.210999999999999</v>
      </c>
      <c r="KJ46">
        <f>data!KI70-MIN(data!$E70:$EQ70)</f>
        <v>27.198999999999998</v>
      </c>
      <c r="KK46">
        <f>data!KJ70-MIN(data!$E70:$EQ70)</f>
        <v>27.514000000000003</v>
      </c>
      <c r="KL46">
        <f>data!KK70-MIN(data!$E70:$EQ70)</f>
        <v>27.603000000000002</v>
      </c>
      <c r="KM46">
        <f>data!KL70-MIN(data!$E70:$EQ70)</f>
        <v>27.89</v>
      </c>
      <c r="KN46">
        <f>data!KM70-MIN(data!$E70:$EQ70)</f>
        <v>27.853999999999999</v>
      </c>
      <c r="KO46">
        <f>data!KN70-MIN(data!$E70:$EQ70)</f>
        <v>27.886000000000003</v>
      </c>
      <c r="KP46">
        <f>data!KO70-MIN(data!$E70:$EQ70)</f>
        <v>27.994</v>
      </c>
      <c r="KQ46">
        <f>data!KP70-MIN(data!$E70:$EQ70)</f>
        <v>28.185000000000002</v>
      </c>
      <c r="KR46">
        <f>data!KQ70-MIN(data!$E70:$EQ70)</f>
        <v>28.372</v>
      </c>
      <c r="KS46">
        <f>data!KR70-MIN(data!$E70:$EQ70)</f>
        <v>28.517000000000003</v>
      </c>
      <c r="KT46">
        <f>data!KS70-MIN(data!$E70:$EQ70)</f>
        <v>28.294000000000004</v>
      </c>
      <c r="KU46">
        <f>data!KT70-MIN(data!$E70:$EQ70)</f>
        <v>28.597000000000001</v>
      </c>
      <c r="KV46">
        <f>data!KU70-MIN(data!$E70:$EQ70)</f>
        <v>28.695</v>
      </c>
      <c r="KW46">
        <f>data!KV70-MIN(data!$E70:$EQ70)</f>
        <v>28.911000000000001</v>
      </c>
      <c r="KX46">
        <f>data!KW70-MIN(data!$E70:$EQ70)</f>
        <v>29.061</v>
      </c>
      <c r="KY46">
        <f>data!KX70-MIN(data!$E70:$EQ70)</f>
        <v>29.154000000000003</v>
      </c>
      <c r="KZ46">
        <f>data!KY70-MIN(data!$E70:$EQ70)</f>
        <v>29.262</v>
      </c>
      <c r="LA46">
        <f>data!KZ70-MIN(data!$E70:$EQ70)</f>
        <v>29.374000000000002</v>
      </c>
      <c r="LB46">
        <f>data!LA70-MIN(data!$E70:$EQ70)</f>
        <v>29.450000000000003</v>
      </c>
      <c r="LC46">
        <f>data!LB70-MIN(data!$E70:$EQ70)</f>
        <v>29.520000000000003</v>
      </c>
      <c r="LD46">
        <f>data!LC70-MIN(data!$E70:$EQ70)</f>
        <v>29.590000000000003</v>
      </c>
      <c r="LE46">
        <f>data!LD70-MIN(data!$E70:$EQ70)</f>
        <v>29.749000000000002</v>
      </c>
      <c r="LF46">
        <f>data!LE70-MIN(data!$E70:$EQ70)</f>
        <v>29.837000000000003</v>
      </c>
      <c r="LG46">
        <f>data!LF70-MIN(data!$E70:$EQ70)</f>
        <v>29.954000000000001</v>
      </c>
      <c r="LH46">
        <f>data!LG70-MIN(data!$E70:$EQ70)</f>
        <v>30.044000000000004</v>
      </c>
      <c r="LI46">
        <f>data!LH70-MIN(data!$E70:$EQ70)</f>
        <v>30.119</v>
      </c>
      <c r="LJ46">
        <f>data!LI70-MIN(data!$E70:$EQ70)</f>
        <v>30.384</v>
      </c>
      <c r="LK46">
        <f>data!LJ70-MIN(data!$E70:$EQ70)</f>
        <v>30.378</v>
      </c>
      <c r="LL46">
        <f>data!LK70-MIN(data!$E70:$EQ70)</f>
        <v>30.433999999999997</v>
      </c>
      <c r="LM46">
        <f>data!LL70-MIN(data!$E70:$EQ70)</f>
        <v>30.532000000000004</v>
      </c>
      <c r="LN46">
        <f>data!LM70-MIN(data!$E70:$EQ70)</f>
        <v>30.698999999999998</v>
      </c>
      <c r="LO46">
        <f>data!LN70-MIN(data!$E70:$EQ70)</f>
        <v>30.709000000000003</v>
      </c>
      <c r="LP46">
        <f>data!LO70-MIN(data!$E70:$EQ70)</f>
        <v>30.847000000000001</v>
      </c>
      <c r="LQ46">
        <f>data!LP70-MIN(data!$E70:$EQ70)</f>
        <v>31.07</v>
      </c>
      <c r="LR46">
        <f>data!LQ70-MIN(data!$E70:$EQ70)</f>
        <v>31.240000000000002</v>
      </c>
      <c r="LS46">
        <f>data!LR70-MIN(data!$E70:$EQ70)</f>
        <v>31.384999999999998</v>
      </c>
      <c r="LT46">
        <f>data!LS70-MIN(data!$E70:$EQ70)</f>
        <v>31.358000000000004</v>
      </c>
      <c r="LU46">
        <f>data!LT70-MIN(data!$E70:$EQ70)</f>
        <v>31.466000000000001</v>
      </c>
      <c r="LV46">
        <f>data!LU70-MIN(data!$E70:$EQ70)</f>
        <v>31.427</v>
      </c>
      <c r="LW46">
        <f>data!LV70-MIN(data!$E70:$EQ70)</f>
        <v>31.728000000000002</v>
      </c>
      <c r="LX46">
        <f>data!LW70-MIN(data!$E70:$EQ70)</f>
        <v>31.663000000000004</v>
      </c>
    </row>
    <row r="47" spans="1:336" x14ac:dyDescent="0.25">
      <c r="A47" t="s">
        <v>47</v>
      </c>
      <c r="B47" t="s">
        <v>48</v>
      </c>
      <c r="C47" t="s">
        <v>218</v>
      </c>
      <c r="D47" t="s">
        <v>231</v>
      </c>
      <c r="F47">
        <f>data!E71-MIN(data!$E71:$EQ71)</f>
        <v>8.4000000000001407E-2</v>
      </c>
      <c r="G47">
        <f>data!F71-MIN(data!$E71:$EQ71)</f>
        <v>0</v>
      </c>
      <c r="H47">
        <f>data!G71-MIN(data!$E71:$EQ71)</f>
        <v>6.7000000000000171E-2</v>
      </c>
      <c r="I47">
        <f>data!H71-MIN(data!$E71:$EQ71)</f>
        <v>9.2999999999999972E-2</v>
      </c>
      <c r="J47">
        <f>data!I71-MIN(data!$E71:$EQ71)</f>
        <v>0.1639999999999997</v>
      </c>
      <c r="K47">
        <f>data!J71-MIN(data!$E71:$EQ71)</f>
        <v>0.17500000000000071</v>
      </c>
      <c r="L47">
        <f>data!K71-MIN(data!$E71:$EQ71)</f>
        <v>0.22000000000000064</v>
      </c>
      <c r="M47">
        <f>data!L71-MIN(data!$E71:$EQ71)</f>
        <v>0.37700000000000067</v>
      </c>
      <c r="N47">
        <f>data!M71-MIN(data!$E71:$EQ71)</f>
        <v>0.40800000000000125</v>
      </c>
      <c r="O47">
        <f>data!N71-MIN(data!$E71:$EQ71)</f>
        <v>0.35500000000000043</v>
      </c>
      <c r="P47">
        <f>data!O71-MIN(data!$E71:$EQ71)</f>
        <v>0.41200000000000081</v>
      </c>
      <c r="Q47">
        <f>data!P71-MIN(data!$E71:$EQ71)</f>
        <v>0.47300000000000075</v>
      </c>
      <c r="R47">
        <f>data!Q71-MIN(data!$E71:$EQ71)</f>
        <v>0.47300000000000075</v>
      </c>
      <c r="S47">
        <f>data!R71-MIN(data!$E71:$EQ71)</f>
        <v>0.42700000000000138</v>
      </c>
      <c r="T47">
        <f>data!S71-MIN(data!$E71:$EQ71)</f>
        <v>0.61100000000000065</v>
      </c>
      <c r="U47">
        <f>data!T71-MIN(data!$E71:$EQ71)</f>
        <v>0.55400000000000027</v>
      </c>
      <c r="V47">
        <f>data!U71-MIN(data!$E71:$EQ71)</f>
        <v>0.68200000000000038</v>
      </c>
      <c r="W47">
        <f>data!V71-MIN(data!$E71:$EQ71)</f>
        <v>0.5990000000000002</v>
      </c>
      <c r="X47">
        <f>data!W71-MIN(data!$E71:$EQ71)</f>
        <v>0.60500000000000043</v>
      </c>
      <c r="Y47">
        <f>data!X71-MIN(data!$E71:$EQ71)</f>
        <v>0.80400000000000027</v>
      </c>
      <c r="Z47">
        <f>data!Y71-MIN(data!$E71:$EQ71)</f>
        <v>0.75900000000000034</v>
      </c>
      <c r="AA47">
        <f>data!Z71-MIN(data!$E71:$EQ71)</f>
        <v>0.77300000000000146</v>
      </c>
      <c r="AB47">
        <f>data!AA71-MIN(data!$E71:$EQ71)</f>
        <v>0.84500000000000064</v>
      </c>
      <c r="AC47">
        <f>data!AB71-MIN(data!$E71:$EQ71)</f>
        <v>0.99699999999999989</v>
      </c>
      <c r="AD47">
        <f>data!AC71-MIN(data!$E71:$EQ71)</f>
        <v>1.0730000000000004</v>
      </c>
      <c r="AE47">
        <f>data!AD71-MIN(data!$E71:$EQ71)</f>
        <v>0.99100000000000144</v>
      </c>
      <c r="AF47">
        <f>data!AE71-MIN(data!$E71:$EQ71)</f>
        <v>0.96799999999999997</v>
      </c>
      <c r="AG47">
        <f>data!AF71-MIN(data!$E71:$EQ71)</f>
        <v>1.1750000000000007</v>
      </c>
      <c r="AH47">
        <f>data!AG71-MIN(data!$E71:$EQ71)</f>
        <v>1.2949999999999999</v>
      </c>
      <c r="AI47">
        <f>data!AH71-MIN(data!$E71:$EQ71)</f>
        <v>1.2949999999999999</v>
      </c>
      <c r="AJ47">
        <f>data!AI71-MIN(data!$E71:$EQ71)</f>
        <v>1.5030000000000001</v>
      </c>
      <c r="AK47">
        <f>data!AJ71-MIN(data!$E71:$EQ71)</f>
        <v>1.3130000000000006</v>
      </c>
      <c r="AL47">
        <f>data!AK71-MIN(data!$E71:$EQ71)</f>
        <v>1.6070000000000011</v>
      </c>
      <c r="AM47">
        <f>data!AL71-MIN(data!$E71:$EQ71)</f>
        <v>1.6310000000000002</v>
      </c>
      <c r="AN47">
        <f>data!AM71-MIN(data!$E71:$EQ71)</f>
        <v>1.5840000000000014</v>
      </c>
      <c r="AO47">
        <f>data!AN71-MIN(data!$E71:$EQ71)</f>
        <v>1.7800000000000011</v>
      </c>
      <c r="AP47">
        <f>data!AO71-MIN(data!$E71:$EQ71)</f>
        <v>1.9260000000000002</v>
      </c>
      <c r="AQ47">
        <f>data!AP71-MIN(data!$E71:$EQ71)</f>
        <v>1.8970000000000002</v>
      </c>
      <c r="AR47">
        <f>data!AQ71-MIN(data!$E71:$EQ71)</f>
        <v>2.1630000000000003</v>
      </c>
      <c r="AS47">
        <f>data!AR71-MIN(data!$E71:$EQ71)</f>
        <v>2.2010000000000005</v>
      </c>
      <c r="AT47">
        <f>data!AS71-MIN(data!$E71:$EQ71)</f>
        <v>2.359</v>
      </c>
      <c r="AU47">
        <f>data!AT71-MIN(data!$E71:$EQ71)</f>
        <v>2.4890000000000008</v>
      </c>
      <c r="AV47">
        <f>data!AU71-MIN(data!$E71:$EQ71)</f>
        <v>2.4740000000000002</v>
      </c>
      <c r="AW47">
        <f>data!AV71-MIN(data!$E71:$EQ71)</f>
        <v>2.572000000000001</v>
      </c>
      <c r="AX47">
        <f>data!AW71-MIN(data!$E71:$EQ71)</f>
        <v>2.5190000000000001</v>
      </c>
      <c r="AY47">
        <f>data!AX71-MIN(data!$E71:$EQ71)</f>
        <v>2.6470000000000002</v>
      </c>
      <c r="AZ47">
        <f>data!AY71-MIN(data!$E71:$EQ71)</f>
        <v>2.782</v>
      </c>
      <c r="BA47">
        <f>data!AZ71-MIN(data!$E71:$EQ71)</f>
        <v>2.8640000000000008</v>
      </c>
      <c r="BB47">
        <f>data!BA71-MIN(data!$E71:$EQ71)</f>
        <v>2.9380000000000006</v>
      </c>
      <c r="BC47">
        <f>data!BB71-MIN(data!$E71:$EQ71)</f>
        <v>3.0360000000000014</v>
      </c>
      <c r="BD47">
        <f>data!BC71-MIN(data!$E71:$EQ71)</f>
        <v>3.0570000000000004</v>
      </c>
      <c r="BE47">
        <f>data!BD71-MIN(data!$E71:$EQ71)</f>
        <v>3.1280000000000001</v>
      </c>
      <c r="BF47">
        <f>data!BE71-MIN(data!$E71:$EQ71)</f>
        <v>2.9550000000000001</v>
      </c>
      <c r="BG47">
        <f>data!BF71-MIN(data!$E71:$EQ71)</f>
        <v>2.9860000000000007</v>
      </c>
      <c r="BH47">
        <f>data!BG71-MIN(data!$E71:$EQ71)</f>
        <v>3.1770000000000014</v>
      </c>
      <c r="BI47">
        <f>data!BH71-MIN(data!$E71:$EQ71)</f>
        <v>3.3680000000000003</v>
      </c>
      <c r="BJ47">
        <f>data!BI71-MIN(data!$E71:$EQ71)</f>
        <v>3.343</v>
      </c>
      <c r="BK47">
        <f>data!BJ71-MIN(data!$E71:$EQ71)</f>
        <v>3.2789999999999999</v>
      </c>
      <c r="BL47">
        <f>data!BK71-MIN(data!$E71:$EQ71)</f>
        <v>3.5650000000000013</v>
      </c>
      <c r="BM47">
        <f>data!BL71-MIN(data!$E71:$EQ71)</f>
        <v>3.452</v>
      </c>
      <c r="BN47">
        <f>data!BM71-MIN(data!$E71:$EQ71)</f>
        <v>3.5549999999999997</v>
      </c>
      <c r="BO47">
        <f>data!BN71-MIN(data!$E71:$EQ71)</f>
        <v>3.6320000000000014</v>
      </c>
      <c r="BP47">
        <f>data!BO71-MIN(data!$E71:$EQ71)</f>
        <v>3.8100000000000005</v>
      </c>
      <c r="BQ47">
        <f>data!BP71-MIN(data!$E71:$EQ71)</f>
        <v>3.8340000000000014</v>
      </c>
      <c r="BR47">
        <f>data!BQ71-MIN(data!$E71:$EQ71)</f>
        <v>3.9720000000000013</v>
      </c>
      <c r="BS47">
        <f>data!BR71-MIN(data!$E71:$EQ71)</f>
        <v>4.33</v>
      </c>
      <c r="BT47">
        <f>data!BS71-MIN(data!$E71:$EQ71)</f>
        <v>4.4369999999999994</v>
      </c>
      <c r="BU47">
        <f>data!BT71-MIN(data!$E71:$EQ71)</f>
        <v>4.6390000000000011</v>
      </c>
      <c r="BV47">
        <f>data!BU71-MIN(data!$E71:$EQ71)</f>
        <v>4.9300000000000015</v>
      </c>
      <c r="BW47">
        <f>data!BV71-MIN(data!$E71:$EQ71)</f>
        <v>5.1489999999999991</v>
      </c>
      <c r="BX47">
        <f>data!BW71-MIN(data!$E71:$EQ71)</f>
        <v>5.4599999999999991</v>
      </c>
      <c r="BY47">
        <f>data!BX71-MIN(data!$E71:$EQ71)</f>
        <v>5.6470000000000002</v>
      </c>
      <c r="BZ47">
        <f>data!BY71-MIN(data!$E71:$EQ71)</f>
        <v>5.8870000000000022</v>
      </c>
      <c r="CA47">
        <f>data!BZ71-MIN(data!$E71:$EQ71)</f>
        <v>6.4610000000000003</v>
      </c>
      <c r="CB47">
        <f>data!CA71-MIN(data!$E71:$EQ71)</f>
        <v>6.6330000000000009</v>
      </c>
      <c r="CC47">
        <f>data!CB71-MIN(data!$E71:$EQ71)</f>
        <v>7.1169999999999991</v>
      </c>
      <c r="CD47">
        <f>data!CC71-MIN(data!$E71:$EQ71)</f>
        <v>7.5449999999999999</v>
      </c>
      <c r="CE47">
        <f>data!CD71-MIN(data!$E71:$EQ71)</f>
        <v>7.5950000000000006</v>
      </c>
      <c r="CF47">
        <f>data!CE71-MIN(data!$E71:$EQ71)</f>
        <v>7.9599999999999991</v>
      </c>
      <c r="CG47">
        <f>data!CF71-MIN(data!$E71:$EQ71)</f>
        <v>8.6210000000000004</v>
      </c>
      <c r="CH47">
        <f>data!CG71-MIN(data!$E71:$EQ71)</f>
        <v>8.4350000000000005</v>
      </c>
      <c r="CI47">
        <f>data!CH71-MIN(data!$E71:$EQ71)</f>
        <v>8.8209999999999997</v>
      </c>
      <c r="CJ47">
        <f>data!CI71-MIN(data!$E71:$EQ71)</f>
        <v>9.2129999999999992</v>
      </c>
      <c r="CK47">
        <f>data!CJ71-MIN(data!$E71:$EQ71)</f>
        <v>9.6300000000000008</v>
      </c>
      <c r="CL47">
        <f>data!CK71-MIN(data!$E71:$EQ71)</f>
        <v>9.7760000000000016</v>
      </c>
      <c r="CM47">
        <f>data!CL71-MIN(data!$E71:$EQ71)</f>
        <v>10.145999999999999</v>
      </c>
      <c r="CN47">
        <f>data!CM71-MIN(data!$E71:$EQ71)</f>
        <v>10.462000000000002</v>
      </c>
      <c r="CO47">
        <f>data!CN71-MIN(data!$E71:$EQ71)</f>
        <v>10.616999999999999</v>
      </c>
      <c r="CP47">
        <f>data!CO71-MIN(data!$E71:$EQ71)</f>
        <v>10.846000000000002</v>
      </c>
      <c r="CQ47">
        <f>data!CP71-MIN(data!$E71:$EQ71)</f>
        <v>10.92</v>
      </c>
      <c r="CR47">
        <f>data!CQ71-MIN(data!$E71:$EQ71)</f>
        <v>11.404999999999999</v>
      </c>
      <c r="CS47">
        <f>data!CR71-MIN(data!$E71:$EQ71)</f>
        <v>11.566000000000001</v>
      </c>
      <c r="CT47">
        <f>data!CS71-MIN(data!$E71:$EQ71)</f>
        <v>11.058999999999999</v>
      </c>
      <c r="CU47">
        <f>data!CT71-MIN(data!$E71:$EQ71)</f>
        <v>11.703999999999999</v>
      </c>
      <c r="CV47">
        <f>data!CU71-MIN(data!$E71:$EQ71)</f>
        <v>11.837000000000002</v>
      </c>
      <c r="CW47">
        <f>data!CV71-MIN(data!$E71:$EQ71)</f>
        <v>12.148000000000001</v>
      </c>
      <c r="CX47">
        <f>data!CW71-MIN(data!$E71:$EQ71)</f>
        <v>12.261000000000001</v>
      </c>
      <c r="CY47">
        <f>data!CX71-MIN(data!$E71:$EQ71)</f>
        <v>12.238000000000001</v>
      </c>
      <c r="CZ47">
        <f>data!CY71-MIN(data!$E71:$EQ71)</f>
        <v>12.613000000000001</v>
      </c>
      <c r="DA47">
        <f>data!CZ71-MIN(data!$E71:$EQ71)</f>
        <v>12.631000000000002</v>
      </c>
      <c r="DB47">
        <f>data!DA71-MIN(data!$E71:$EQ71)</f>
        <v>12.796999999999999</v>
      </c>
      <c r="DC47">
        <f>data!DB71-MIN(data!$E71:$EQ71)</f>
        <v>13.316000000000001</v>
      </c>
      <c r="DD47">
        <f>data!DC71-MIN(data!$E71:$EQ71)</f>
        <v>13.167</v>
      </c>
      <c r="DE47">
        <f>data!DD71-MIN(data!$E71:$EQ71)</f>
        <v>13.557</v>
      </c>
      <c r="DF47">
        <f>data!DE71-MIN(data!$E71:$EQ71)</f>
        <v>13.921999999999999</v>
      </c>
      <c r="DG47">
        <f>data!DF71-MIN(data!$E71:$EQ71)</f>
        <v>13.962999999999999</v>
      </c>
      <c r="DH47">
        <f>data!DG71-MIN(data!$E71:$EQ71)</f>
        <v>14.113999999999999</v>
      </c>
      <c r="DI47">
        <f>data!DH71-MIN(data!$E71:$EQ71)</f>
        <v>14.459000000000001</v>
      </c>
      <c r="DJ47">
        <f>data!DI71-MIN(data!$E71:$EQ71)</f>
        <v>14.512000000000002</v>
      </c>
      <c r="DK47">
        <f>data!DJ71-MIN(data!$E71:$EQ71)</f>
        <v>14.785000000000002</v>
      </c>
      <c r="DL47">
        <f>data!DK71-MIN(data!$E71:$EQ71)</f>
        <v>14.811999999999999</v>
      </c>
      <c r="DM47">
        <f>data!DL71-MIN(data!$E71:$EQ71)</f>
        <v>15.561999999999999</v>
      </c>
      <c r="DN47">
        <f>data!DM71-MIN(data!$E71:$EQ71)</f>
        <v>15.465999999999999</v>
      </c>
      <c r="DO47">
        <f>data!DN71-MIN(data!$E71:$EQ71)</f>
        <v>15.837999999999999</v>
      </c>
      <c r="DP47">
        <f>data!DO71-MIN(data!$E71:$EQ71)</f>
        <v>16.102000000000004</v>
      </c>
      <c r="DQ47">
        <f>data!DP71-MIN(data!$E71:$EQ71)</f>
        <v>15.697000000000001</v>
      </c>
      <c r="DR47">
        <f>data!DQ71-MIN(data!$E71:$EQ71)</f>
        <v>16.384999999999998</v>
      </c>
      <c r="DS47">
        <f>data!DR71-MIN(data!$E71:$EQ71)</f>
        <v>16.448999999999998</v>
      </c>
      <c r="DT47">
        <f>data!DS71-MIN(data!$E71:$EQ71)</f>
        <v>16.744999999999997</v>
      </c>
      <c r="DU47">
        <f>data!DT71-MIN(data!$E71:$EQ71)</f>
        <v>16.853999999999999</v>
      </c>
      <c r="DV47">
        <f>data!DU71-MIN(data!$E71:$EQ71)</f>
        <v>16.936999999999998</v>
      </c>
      <c r="DW47">
        <f>data!DV71-MIN(data!$E71:$EQ71)</f>
        <v>16.770000000000003</v>
      </c>
      <c r="DX47">
        <f>data!DW71-MIN(data!$E71:$EQ71)</f>
        <v>17.271999999999998</v>
      </c>
      <c r="DY47">
        <f>data!DX71-MIN(data!$E71:$EQ71)</f>
        <v>17.170999999999999</v>
      </c>
      <c r="DZ47">
        <f>data!DY71-MIN(data!$E71:$EQ71)</f>
        <v>17.292999999999999</v>
      </c>
      <c r="EA47">
        <f>data!DZ71-MIN(data!$E71:$EQ71)</f>
        <v>16.837000000000003</v>
      </c>
      <c r="EB47">
        <f>data!EA71-MIN(data!$E71:$EQ71)</f>
        <v>17.288000000000004</v>
      </c>
      <c r="EC47">
        <f>data!EB71-MIN(data!$E71:$EQ71)</f>
        <v>17.378</v>
      </c>
      <c r="ED47">
        <f>data!EC71-MIN(data!$E71:$EQ71)</f>
        <v>16.954000000000001</v>
      </c>
      <c r="EE47">
        <f>data!ED71-MIN(data!$E71:$EQ71)</f>
        <v>17.149999999999999</v>
      </c>
      <c r="EF47">
        <f>data!EE71-MIN(data!$E71:$EQ71)</f>
        <v>17.127000000000002</v>
      </c>
      <c r="EG47">
        <f>data!EF71-MIN(data!$E71:$EQ71)</f>
        <v>17.384</v>
      </c>
      <c r="EH47">
        <f>data!EG71-MIN(data!$E71:$EQ71)</f>
        <v>17.478999999999999</v>
      </c>
      <c r="EI47">
        <f>data!EH71-MIN(data!$E71:$EQ71)</f>
        <v>17.451000000000001</v>
      </c>
      <c r="EJ47">
        <f>data!EI71-MIN(data!$E71:$EQ71)</f>
        <v>17.146999999999998</v>
      </c>
      <c r="EK47">
        <f>data!EJ71-MIN(data!$E71:$EQ71)</f>
        <v>17.32</v>
      </c>
      <c r="EL47">
        <f>data!EK71-MIN(data!$E71:$EQ71)</f>
        <v>17.212000000000003</v>
      </c>
      <c r="EM47">
        <f>data!EL71-MIN(data!$E71:$EQ71)</f>
        <v>17.155999999999999</v>
      </c>
      <c r="EN47">
        <f>data!EM71-MIN(data!$E71:$EQ71)</f>
        <v>17.136000000000003</v>
      </c>
      <c r="EO47">
        <f>data!EN71-MIN(data!$E71:$EQ71)</f>
        <v>17.258000000000003</v>
      </c>
      <c r="EP47">
        <f>data!EO71-MIN(data!$E71:$EQ71)</f>
        <v>17.264000000000003</v>
      </c>
      <c r="EQ47">
        <f>data!EP71-MIN(data!$E71:$EQ71)</f>
        <v>17.14</v>
      </c>
      <c r="ER47">
        <f>data!EQ71-MIN(data!$E71:$EQ71)</f>
        <v>17.277999999999999</v>
      </c>
      <c r="ES47">
        <f>data!ER71-MIN(data!$E71:$EQ71)</f>
        <v>16.988</v>
      </c>
      <c r="ET47">
        <f>data!ES71-MIN(data!$E71:$EQ71)</f>
        <v>17.259999999999998</v>
      </c>
      <c r="EU47">
        <f>data!ET71-MIN(data!$E71:$EQ71)</f>
        <v>16.968000000000004</v>
      </c>
      <c r="EV47">
        <f>data!EU71-MIN(data!$E71:$EQ71)</f>
        <v>17.052</v>
      </c>
      <c r="EW47">
        <f>data!EV71-MIN(data!$E71:$EQ71)</f>
        <v>17.136000000000003</v>
      </c>
      <c r="EX47">
        <f>data!EW71-MIN(data!$E71:$EQ71)</f>
        <v>17.149000000000001</v>
      </c>
      <c r="EY47">
        <f>data!EX71-MIN(data!$E71:$EQ71)</f>
        <v>16.924999999999997</v>
      </c>
      <c r="EZ47">
        <f>data!EY71-MIN(data!$E71:$EQ71)</f>
        <v>17.253</v>
      </c>
      <c r="FA47">
        <f>data!EZ71-MIN(data!$E71:$EQ71)</f>
        <v>17.259999999999998</v>
      </c>
      <c r="FB47">
        <f>data!FA71-MIN(data!$E71:$EQ71)</f>
        <v>17.228999999999999</v>
      </c>
      <c r="FC47">
        <f>data!FB71-MIN(data!$E71:$EQ71)</f>
        <v>17.658999999999999</v>
      </c>
      <c r="FD47">
        <f>data!FC71-MIN(data!$E71:$EQ71)</f>
        <v>17.439</v>
      </c>
      <c r="FE47">
        <f>data!FD71-MIN(data!$E71:$EQ71)</f>
        <v>17.305999999999997</v>
      </c>
      <c r="FF47">
        <f>data!FE71-MIN(data!$E71:$EQ71)</f>
        <v>17.224000000000004</v>
      </c>
      <c r="FG47">
        <f>data!FF71-MIN(data!$E71:$EQ71)</f>
        <v>17.152999999999999</v>
      </c>
      <c r="FH47">
        <f>data!FG71-MIN(data!$E71:$EQ71)</f>
        <v>17.390999999999998</v>
      </c>
      <c r="FI47">
        <f>data!FH71-MIN(data!$E71:$EQ71)</f>
        <v>17.645000000000003</v>
      </c>
      <c r="FJ47">
        <f>data!FI71-MIN(data!$E71:$EQ71)</f>
        <v>17.785000000000004</v>
      </c>
      <c r="FK47">
        <f>data!FJ71-MIN(data!$E71:$EQ71)</f>
        <v>17.917999999999999</v>
      </c>
      <c r="FL47">
        <f>data!FK71-MIN(data!$E71:$EQ71)</f>
        <v>17.624000000000002</v>
      </c>
      <c r="FM47">
        <f>data!FL71-MIN(data!$E71:$EQ71)</f>
        <v>17.527000000000001</v>
      </c>
      <c r="FN47">
        <f>data!FM71-MIN(data!$E71:$EQ71)</f>
        <v>17.701999999999998</v>
      </c>
      <c r="FO47">
        <f>data!FN71-MIN(data!$E71:$EQ71)</f>
        <v>17.721000000000004</v>
      </c>
      <c r="FP47">
        <f>data!FO71-MIN(data!$E71:$EQ71)</f>
        <v>17.667999999999999</v>
      </c>
      <c r="FQ47">
        <f>data!FP71-MIN(data!$E71:$EQ71)</f>
        <v>17.863</v>
      </c>
      <c r="FR47">
        <f>data!FQ71-MIN(data!$E71:$EQ71)</f>
        <v>17.944000000000003</v>
      </c>
      <c r="FS47">
        <f>data!FR71-MIN(data!$E71:$EQ71)</f>
        <v>17.762999999999998</v>
      </c>
      <c r="FT47">
        <f>data!FS71-MIN(data!$E71:$EQ71)</f>
        <v>17.860999999999997</v>
      </c>
      <c r="FU47">
        <f>data!FT71-MIN(data!$E71:$EQ71)</f>
        <v>18.078000000000003</v>
      </c>
      <c r="FV47">
        <f>data!FU71-MIN(data!$E71:$EQ71)</f>
        <v>17.884</v>
      </c>
      <c r="FW47">
        <f>data!FV71-MIN(data!$E71:$EQ71)</f>
        <v>17.923000000000002</v>
      </c>
      <c r="FX47">
        <f>data!FW71-MIN(data!$E71:$EQ71)</f>
        <v>17.999000000000002</v>
      </c>
      <c r="FY47">
        <f>data!FX71-MIN(data!$E71:$EQ71)</f>
        <v>18.387999999999998</v>
      </c>
      <c r="FZ47">
        <f>data!FY71-MIN(data!$E71:$EQ71)</f>
        <v>18.466999999999999</v>
      </c>
      <c r="GA47">
        <f>data!FZ71-MIN(data!$E71:$EQ71)</f>
        <v>18.078000000000003</v>
      </c>
      <c r="GB47">
        <f>data!GA71-MIN(data!$E71:$EQ71)</f>
        <v>18.359000000000002</v>
      </c>
      <c r="GC47">
        <f>data!GB71-MIN(data!$E71:$EQ71)</f>
        <v>18.323</v>
      </c>
      <c r="GD47">
        <f>data!GC71-MIN(data!$E71:$EQ71)</f>
        <v>18.304000000000002</v>
      </c>
      <c r="GE47">
        <f>data!GD71-MIN(data!$E71:$EQ71)</f>
        <v>18.377000000000002</v>
      </c>
      <c r="GF47">
        <f>data!GE71-MIN(data!$E71:$EQ71)</f>
        <v>18.496000000000002</v>
      </c>
      <c r="GG47">
        <f>data!GF71-MIN(data!$E71:$EQ71)</f>
        <v>18.542999999999999</v>
      </c>
      <c r="GH47">
        <f>data!GG71-MIN(data!$E71:$EQ71)</f>
        <v>18.518000000000001</v>
      </c>
      <c r="GI47">
        <f>data!GH71-MIN(data!$E71:$EQ71)</f>
        <v>18.831000000000003</v>
      </c>
      <c r="GJ47">
        <f>data!GI71-MIN(data!$E71:$EQ71)</f>
        <v>18.996000000000002</v>
      </c>
      <c r="GK47">
        <f>data!GJ71-MIN(data!$E71:$EQ71)</f>
        <v>19.006999999999998</v>
      </c>
      <c r="GL47">
        <f>data!GK71-MIN(data!$E71:$EQ71)</f>
        <v>19.014000000000003</v>
      </c>
      <c r="GM47">
        <f>data!GL71-MIN(data!$E71:$EQ71)</f>
        <v>19.407000000000004</v>
      </c>
      <c r="GN47">
        <f>data!GM71-MIN(data!$E71:$EQ71)</f>
        <v>19.32</v>
      </c>
      <c r="GO47">
        <f>data!GN71-MIN(data!$E71:$EQ71)</f>
        <v>19.094000000000001</v>
      </c>
      <c r="GP47">
        <f>data!GO71-MIN(data!$E71:$EQ71)</f>
        <v>19.393000000000001</v>
      </c>
      <c r="GQ47">
        <f>data!GP71-MIN(data!$E71:$EQ71)</f>
        <v>19.698999999999998</v>
      </c>
      <c r="GR47">
        <f>data!GQ71-MIN(data!$E71:$EQ71)</f>
        <v>19.795999999999999</v>
      </c>
      <c r="GS47">
        <f>data!GR71-MIN(data!$E71:$EQ71)</f>
        <v>19.664000000000001</v>
      </c>
      <c r="GT47">
        <f>data!GS71-MIN(data!$E71:$EQ71)</f>
        <v>19.826000000000001</v>
      </c>
      <c r="GU47">
        <f>data!GT71-MIN(data!$E71:$EQ71)</f>
        <v>19.859000000000002</v>
      </c>
      <c r="GV47">
        <f>data!GU71-MIN(data!$E71:$EQ71)</f>
        <v>20.143000000000001</v>
      </c>
      <c r="GW47">
        <f>data!GV71-MIN(data!$E71:$EQ71)</f>
        <v>20.323</v>
      </c>
      <c r="GX47">
        <f>data!GW71-MIN(data!$E71:$EQ71)</f>
        <v>20.457999999999998</v>
      </c>
      <c r="GY47">
        <f>data!GX71-MIN(data!$E71:$EQ71)</f>
        <v>20.629999999999995</v>
      </c>
      <c r="GZ47">
        <f>data!GY71-MIN(data!$E71:$EQ71)</f>
        <v>20.759999999999998</v>
      </c>
      <c r="HA47">
        <f>data!GZ71-MIN(data!$E71:$EQ71)</f>
        <v>20.749000000000002</v>
      </c>
      <c r="HB47">
        <f>data!HA71-MIN(data!$E71:$EQ71)</f>
        <v>20.679000000000002</v>
      </c>
      <c r="HC47">
        <f>data!HB71-MIN(data!$E71:$EQ71)</f>
        <v>20.896999999999998</v>
      </c>
      <c r="HD47">
        <f>data!HC71-MIN(data!$E71:$EQ71)</f>
        <v>21.204999999999998</v>
      </c>
      <c r="HE47">
        <f>data!HD71-MIN(data!$E71:$EQ71)</f>
        <v>21.253999999999998</v>
      </c>
      <c r="HF47">
        <f>data!HE71-MIN(data!$E71:$EQ71)</f>
        <v>21.327999999999996</v>
      </c>
      <c r="HG47">
        <f>data!HF71-MIN(data!$E71:$EQ71)</f>
        <v>21.231999999999999</v>
      </c>
      <c r="HH47">
        <f>data!HG71-MIN(data!$E71:$EQ71)</f>
        <v>21.446999999999996</v>
      </c>
      <c r="HI47">
        <f>data!HH71-MIN(data!$E71:$EQ71)</f>
        <v>21.430999999999997</v>
      </c>
      <c r="HJ47">
        <f>data!HI71-MIN(data!$E71:$EQ71)</f>
        <v>21.423000000000002</v>
      </c>
      <c r="HK47">
        <f>data!HJ71-MIN(data!$E71:$EQ71)</f>
        <v>21.984000000000002</v>
      </c>
      <c r="HL47">
        <f>data!HK71-MIN(data!$E71:$EQ71)</f>
        <v>21.732999999999997</v>
      </c>
      <c r="HM47">
        <f>data!HL71-MIN(data!$E71:$EQ71)</f>
        <v>21.862000000000002</v>
      </c>
      <c r="HN47">
        <f>data!HM71-MIN(data!$E71:$EQ71)</f>
        <v>21.878</v>
      </c>
      <c r="HO47">
        <f>data!HN71-MIN(data!$E71:$EQ71)</f>
        <v>22.186999999999998</v>
      </c>
      <c r="HP47">
        <f>data!HO71-MIN(data!$E71:$EQ71)</f>
        <v>21.991999999999997</v>
      </c>
      <c r="HQ47">
        <f>data!HP71-MIN(data!$E71:$EQ71)</f>
        <v>22.292000000000002</v>
      </c>
      <c r="HR47">
        <f>data!HQ71-MIN(data!$E71:$EQ71)</f>
        <v>22.43</v>
      </c>
      <c r="HS47">
        <f>data!HR71-MIN(data!$E71:$EQ71)</f>
        <v>22.536000000000001</v>
      </c>
      <c r="HT47">
        <f>data!HS71-MIN(data!$E71:$EQ71)</f>
        <v>22.381999999999998</v>
      </c>
      <c r="HU47">
        <f>data!HT71-MIN(data!$E71:$EQ71)</f>
        <v>22.762999999999998</v>
      </c>
      <c r="HV47">
        <f>data!HU71-MIN(data!$E71:$EQ71)</f>
        <v>22.893000000000001</v>
      </c>
      <c r="HW47">
        <f>data!HV71-MIN(data!$E71:$EQ71)</f>
        <v>23.152999999999999</v>
      </c>
      <c r="HX47">
        <f>data!HW71-MIN(data!$E71:$EQ71)</f>
        <v>23.030999999999999</v>
      </c>
      <c r="HY47">
        <f>data!HX71-MIN(data!$E71:$EQ71)</f>
        <v>23.275999999999996</v>
      </c>
      <c r="HZ47">
        <f>data!HY71-MIN(data!$E71:$EQ71)</f>
        <v>23.274999999999999</v>
      </c>
      <c r="IA47">
        <f>data!HZ71-MIN(data!$E71:$EQ71)</f>
        <v>23.470999999999997</v>
      </c>
      <c r="IB47">
        <f>data!IA71-MIN(data!$E71:$EQ71)</f>
        <v>23.658999999999999</v>
      </c>
      <c r="IC47">
        <f>data!IB71-MIN(data!$E71:$EQ71)</f>
        <v>23.534999999999997</v>
      </c>
      <c r="ID47">
        <f>data!IC71-MIN(data!$E71:$EQ71)</f>
        <v>23.634</v>
      </c>
      <c r="IE47">
        <f>data!ID71-MIN(data!$E71:$EQ71)</f>
        <v>23.552999999999997</v>
      </c>
      <c r="IF47">
        <f>data!IE71-MIN(data!$E71:$EQ71)</f>
        <v>23.607999999999997</v>
      </c>
      <c r="IG47">
        <f>data!IF71-MIN(data!$E71:$EQ71)</f>
        <v>23.85</v>
      </c>
      <c r="IH47">
        <f>data!IG71-MIN(data!$E71:$EQ71)</f>
        <v>23.949999999999996</v>
      </c>
      <c r="II47">
        <f>data!IH71-MIN(data!$E71:$EQ71)</f>
        <v>23.949999999999996</v>
      </c>
      <c r="IJ47">
        <f>data!II71-MIN(data!$E71:$EQ71)</f>
        <v>23.933</v>
      </c>
      <c r="IK47">
        <f>data!IJ71-MIN(data!$E71:$EQ71)</f>
        <v>24.243000000000002</v>
      </c>
      <c r="IL47">
        <f>data!IK71-MIN(data!$E71:$EQ71)</f>
        <v>23.997</v>
      </c>
      <c r="IM47">
        <f>data!IL71-MIN(data!$E71:$EQ71)</f>
        <v>24.394999999999996</v>
      </c>
      <c r="IN47">
        <f>data!IM71-MIN(data!$E71:$EQ71)</f>
        <v>24.485999999999997</v>
      </c>
      <c r="IO47">
        <f>data!IN71-MIN(data!$E71:$EQ71)</f>
        <v>24.420999999999999</v>
      </c>
      <c r="IP47">
        <f>data!IO71-MIN(data!$E71:$EQ71)</f>
        <v>24.604999999999997</v>
      </c>
      <c r="IQ47">
        <f>data!IP71-MIN(data!$E71:$EQ71)</f>
        <v>24.57</v>
      </c>
      <c r="IR47">
        <f>data!IQ71-MIN(data!$E71:$EQ71)</f>
        <v>24.774000000000001</v>
      </c>
      <c r="IS47">
        <f>data!IR71-MIN(data!$E71:$EQ71)</f>
        <v>24.784999999999997</v>
      </c>
      <c r="IT47">
        <f>data!IS71-MIN(data!$E71:$EQ71)</f>
        <v>24.918999999999997</v>
      </c>
      <c r="IU47">
        <f>data!IT71-MIN(data!$E71:$EQ71)</f>
        <v>24.83</v>
      </c>
      <c r="IV47">
        <f>data!IU71-MIN(data!$E71:$EQ71)</f>
        <v>25.067</v>
      </c>
      <c r="IW47">
        <f>data!IV71-MIN(data!$E71:$EQ71)</f>
        <v>25.155999999999999</v>
      </c>
      <c r="IX47">
        <f>data!IW71-MIN(data!$E71:$EQ71)</f>
        <v>25.344999999999999</v>
      </c>
      <c r="IY47">
        <f>data!IX71-MIN(data!$E71:$EQ71)</f>
        <v>25.39</v>
      </c>
      <c r="IZ47">
        <f>data!IY71-MIN(data!$E71:$EQ71)</f>
        <v>25.501999999999995</v>
      </c>
      <c r="JA47">
        <f>data!IZ71-MIN(data!$E71:$EQ71)</f>
        <v>25.582000000000001</v>
      </c>
      <c r="JB47">
        <f>data!JA71-MIN(data!$E71:$EQ71)</f>
        <v>25.705999999999996</v>
      </c>
      <c r="JC47">
        <f>data!JB71-MIN(data!$E71:$EQ71)</f>
        <v>25.821999999999996</v>
      </c>
      <c r="JD47">
        <f>data!JC71-MIN(data!$E71:$EQ71)</f>
        <v>25.893000000000001</v>
      </c>
      <c r="JE47">
        <f>data!JD71-MIN(data!$E71:$EQ71)</f>
        <v>26.082999999999998</v>
      </c>
      <c r="JF47">
        <f>data!JE71-MIN(data!$E71:$EQ71)</f>
        <v>26.173999999999999</v>
      </c>
      <c r="JG47">
        <f>data!JF71-MIN(data!$E71:$EQ71)</f>
        <v>26.387</v>
      </c>
      <c r="JH47">
        <f>data!JG71-MIN(data!$E71:$EQ71)</f>
        <v>26.473999999999997</v>
      </c>
      <c r="JI47">
        <f>data!JH71-MIN(data!$E71:$EQ71)</f>
        <v>27.470999999999997</v>
      </c>
      <c r="JJ47">
        <f>data!JI71-MIN(data!$E71:$EQ71)</f>
        <v>27.424999999999997</v>
      </c>
      <c r="JK47">
        <f>data!JJ71-MIN(data!$E71:$EQ71)</f>
        <v>27.195999999999998</v>
      </c>
      <c r="JL47">
        <f>data!JK71-MIN(data!$E71:$EQ71)</f>
        <v>27.499000000000002</v>
      </c>
      <c r="JM47">
        <f>data!JL71-MIN(data!$E71:$EQ71)</f>
        <v>27.223999999999997</v>
      </c>
      <c r="JN47">
        <f>data!JM71-MIN(data!$E71:$EQ71)</f>
        <v>27.363999999999997</v>
      </c>
      <c r="JO47">
        <f>data!JN71-MIN(data!$E71:$EQ71)</f>
        <v>27.560000000000002</v>
      </c>
      <c r="JP47">
        <f>data!JO71-MIN(data!$E71:$EQ71)</f>
        <v>27.457000000000001</v>
      </c>
      <c r="JQ47">
        <f>data!JP71-MIN(data!$E71:$EQ71)</f>
        <v>27.457000000000001</v>
      </c>
      <c r="JR47">
        <f>data!JQ71-MIN(data!$E71:$EQ71)</f>
        <v>27.573999999999998</v>
      </c>
      <c r="JS47">
        <f>data!JR71-MIN(data!$E71:$EQ71)</f>
        <v>27.741999999999997</v>
      </c>
      <c r="JT47">
        <f>data!JS71-MIN(data!$E71:$EQ71)</f>
        <v>27.713999999999999</v>
      </c>
      <c r="JU47">
        <f>data!JT71-MIN(data!$E71:$EQ71)</f>
        <v>28.064</v>
      </c>
      <c r="JV47">
        <f>data!JU71-MIN(data!$E71:$EQ71)</f>
        <v>28.170999999999999</v>
      </c>
      <c r="JW47">
        <f>data!JV71-MIN(data!$E71:$EQ71)</f>
        <v>28.036999999999999</v>
      </c>
      <c r="JX47">
        <f>data!JW71-MIN(data!$E71:$EQ71)</f>
        <v>28.320999999999998</v>
      </c>
      <c r="JY47">
        <f>data!JX71-MIN(data!$E71:$EQ71)</f>
        <v>28.469000000000001</v>
      </c>
      <c r="JZ47">
        <f>data!JY71-MIN(data!$E71:$EQ71)</f>
        <v>28.756</v>
      </c>
      <c r="KA47">
        <f>data!JZ71-MIN(data!$E71:$EQ71)</f>
        <v>28.887</v>
      </c>
      <c r="KB47">
        <f>data!KA71-MIN(data!$E71:$EQ71)</f>
        <v>29.073</v>
      </c>
      <c r="KC47">
        <f>data!KB71-MIN(data!$E71:$EQ71)</f>
        <v>29.207000000000001</v>
      </c>
      <c r="KD47">
        <f>data!KC71-MIN(data!$E71:$EQ71)</f>
        <v>29.268999999999998</v>
      </c>
      <c r="KE47">
        <f>data!KD71-MIN(data!$E71:$EQ71)</f>
        <v>29.461999999999996</v>
      </c>
      <c r="KF47">
        <f>data!KE71-MIN(data!$E71:$EQ71)</f>
        <v>29.560000000000002</v>
      </c>
      <c r="KG47">
        <f>data!KF71-MIN(data!$E71:$EQ71)</f>
        <v>29.737000000000002</v>
      </c>
      <c r="KH47">
        <f>data!KG71-MIN(data!$E71:$EQ71)</f>
        <v>29.960999999999999</v>
      </c>
      <c r="KI47">
        <f>data!KH71-MIN(data!$E71:$EQ71)</f>
        <v>30.082999999999998</v>
      </c>
      <c r="KJ47">
        <f>data!KI71-MIN(data!$E71:$EQ71)</f>
        <v>29.836999999999996</v>
      </c>
      <c r="KK47">
        <f>data!KJ71-MIN(data!$E71:$EQ71)</f>
        <v>30.29</v>
      </c>
      <c r="KL47">
        <f>data!KK71-MIN(data!$E71:$EQ71)</f>
        <v>30.344999999999999</v>
      </c>
      <c r="KM47">
        <f>data!KL71-MIN(data!$E71:$EQ71)</f>
        <v>30.478999999999999</v>
      </c>
      <c r="KN47">
        <f>data!KM71-MIN(data!$E71:$EQ71)</f>
        <v>30.601999999999997</v>
      </c>
      <c r="KO47">
        <f>data!KN71-MIN(data!$E71:$EQ71)</f>
        <v>30.896999999999998</v>
      </c>
      <c r="KP47">
        <f>data!KO71-MIN(data!$E71:$EQ71)</f>
        <v>31.103999999999999</v>
      </c>
      <c r="KQ47">
        <f>data!KP71-MIN(data!$E71:$EQ71)</f>
        <v>31.167000000000002</v>
      </c>
      <c r="KR47">
        <f>data!KQ71-MIN(data!$E71:$EQ71)</f>
        <v>31.385999999999996</v>
      </c>
      <c r="KS47">
        <f>data!KR71-MIN(data!$E71:$EQ71)</f>
        <v>31.536999999999999</v>
      </c>
      <c r="KT47">
        <f>data!KS71-MIN(data!$E71:$EQ71)</f>
        <v>31.628999999999998</v>
      </c>
      <c r="KU47">
        <f>data!KT71-MIN(data!$E71:$EQ71)</f>
        <v>31.811</v>
      </c>
      <c r="KV47">
        <f>data!KU71-MIN(data!$E71:$EQ71)</f>
        <v>31.942</v>
      </c>
      <c r="KW47">
        <f>data!KV71-MIN(data!$E71:$EQ71)</f>
        <v>31.954999999999998</v>
      </c>
      <c r="KX47">
        <f>data!KW71-MIN(data!$E71:$EQ71)</f>
        <v>32.205999999999996</v>
      </c>
      <c r="KY47">
        <f>data!KX71-MIN(data!$E71:$EQ71)</f>
        <v>32.400999999999996</v>
      </c>
      <c r="KZ47">
        <f>data!KY71-MIN(data!$E71:$EQ71)</f>
        <v>32.411999999999999</v>
      </c>
      <c r="LA47">
        <f>data!KZ71-MIN(data!$E71:$EQ71)</f>
        <v>32.643999999999998</v>
      </c>
      <c r="LB47">
        <f>data!LA71-MIN(data!$E71:$EQ71)</f>
        <v>32.827999999999996</v>
      </c>
      <c r="LC47">
        <f>data!LB71-MIN(data!$E71:$EQ71)</f>
        <v>32.762999999999998</v>
      </c>
      <c r="LD47">
        <f>data!LC71-MIN(data!$E71:$EQ71)</f>
        <v>33.034999999999997</v>
      </c>
      <c r="LE47">
        <f>data!LD71-MIN(data!$E71:$EQ71)</f>
        <v>32.991999999999997</v>
      </c>
      <c r="LF47">
        <f>data!LE71-MIN(data!$E71:$EQ71)</f>
        <v>33.266999999999996</v>
      </c>
      <c r="LG47">
        <f>data!LF71-MIN(data!$E71:$EQ71)</f>
        <v>33.385999999999996</v>
      </c>
      <c r="LH47">
        <f>data!LG71-MIN(data!$E71:$EQ71)</f>
        <v>33.451000000000001</v>
      </c>
      <c r="LI47">
        <f>data!LH71-MIN(data!$E71:$EQ71)</f>
        <v>33.756999999999998</v>
      </c>
      <c r="LJ47">
        <f>data!LI71-MIN(data!$E71:$EQ71)</f>
        <v>33.932000000000002</v>
      </c>
      <c r="LK47">
        <f>data!LJ71-MIN(data!$E71:$EQ71)</f>
        <v>34.085000000000001</v>
      </c>
      <c r="LL47">
        <f>data!LK71-MIN(data!$E71:$EQ71)</f>
        <v>34.173000000000002</v>
      </c>
      <c r="LM47">
        <f>data!LL71-MIN(data!$E71:$EQ71)</f>
        <v>34.369</v>
      </c>
      <c r="LN47">
        <f>data!LM71-MIN(data!$E71:$EQ71)</f>
        <v>34.433999999999997</v>
      </c>
      <c r="LO47">
        <f>data!LN71-MIN(data!$E71:$EQ71)</f>
        <v>34.805999999999997</v>
      </c>
      <c r="LP47">
        <f>data!LO71-MIN(data!$E71:$EQ71)</f>
        <v>34.542999999999999</v>
      </c>
      <c r="LQ47">
        <f>data!LP71-MIN(data!$E71:$EQ71)</f>
        <v>34.741</v>
      </c>
      <c r="LR47">
        <f>data!LQ71-MIN(data!$E71:$EQ71)</f>
        <v>34.673999999999999</v>
      </c>
      <c r="LS47">
        <f>data!LR71-MIN(data!$E71:$EQ71)</f>
        <v>34.631999999999998</v>
      </c>
      <c r="LT47">
        <f>data!LS71-MIN(data!$E71:$EQ71)</f>
        <v>34.893000000000001</v>
      </c>
      <c r="LU47">
        <f>data!LT71-MIN(data!$E71:$EQ71)</f>
        <v>35.001999999999995</v>
      </c>
      <c r="LV47">
        <f>data!LU71-MIN(data!$E71:$EQ71)</f>
        <v>34.957000000000001</v>
      </c>
      <c r="LW47">
        <f>data!LV71-MIN(data!$E71:$EQ71)</f>
        <v>35.198999999999998</v>
      </c>
      <c r="LX47">
        <f>data!LW71-MIN(data!$E71:$EQ71)</f>
        <v>35.263999999999996</v>
      </c>
    </row>
    <row r="48" spans="1:336" x14ac:dyDescent="0.25">
      <c r="A48" t="s">
        <v>65</v>
      </c>
      <c r="B48" t="s">
        <v>66</v>
      </c>
      <c r="C48" t="s">
        <v>180</v>
      </c>
      <c r="D48" t="s">
        <v>231</v>
      </c>
      <c r="F48">
        <f>data!E72-MIN(data!$E72:$EQ72)</f>
        <v>0.36500000000000021</v>
      </c>
      <c r="G48">
        <f>data!F72-MIN(data!$E72:$EQ72)</f>
        <v>0</v>
      </c>
      <c r="H48">
        <f>data!G72-MIN(data!$E72:$EQ72)</f>
        <v>8.6999999999999744E-2</v>
      </c>
      <c r="I48">
        <f>data!H72-MIN(data!$E72:$EQ72)</f>
        <v>7.7999999999999403E-2</v>
      </c>
      <c r="J48">
        <f>data!I72-MIN(data!$E72:$EQ72)</f>
        <v>0.14199999999999946</v>
      </c>
      <c r="K48">
        <f>data!J72-MIN(data!$E72:$EQ72)</f>
        <v>0.17799999999999905</v>
      </c>
      <c r="L48">
        <f>data!K72-MIN(data!$E72:$EQ72)</f>
        <v>0.21899999999999942</v>
      </c>
      <c r="M48">
        <f>data!L72-MIN(data!$E72:$EQ72)</f>
        <v>0.12999999999999901</v>
      </c>
      <c r="N48">
        <f>data!M72-MIN(data!$E72:$EQ72)</f>
        <v>0.40000000000000036</v>
      </c>
      <c r="O48">
        <f>data!N72-MIN(data!$E72:$EQ72)</f>
        <v>0.31400000000000006</v>
      </c>
      <c r="P48">
        <f>data!O72-MIN(data!$E72:$EQ72)</f>
        <v>0.36899999999999977</v>
      </c>
      <c r="Q48">
        <f>data!P72-MIN(data!$E72:$EQ72)</f>
        <v>0.33499999999999908</v>
      </c>
      <c r="R48">
        <f>data!Q72-MIN(data!$E72:$EQ72)</f>
        <v>0.45699999999999896</v>
      </c>
      <c r="S48">
        <f>data!R72-MIN(data!$E72:$EQ72)</f>
        <v>0.41099999999999959</v>
      </c>
      <c r="T48">
        <f>data!S72-MIN(data!$E72:$EQ72)</f>
        <v>0.40600000000000058</v>
      </c>
      <c r="U48">
        <f>data!T72-MIN(data!$E72:$EQ72)</f>
        <v>0.53399999999999892</v>
      </c>
      <c r="V48">
        <f>data!U72-MIN(data!$E72:$EQ72)</f>
        <v>0.56700000000000017</v>
      </c>
      <c r="W48">
        <f>data!V72-MIN(data!$E72:$EQ72)</f>
        <v>0.60899999999999999</v>
      </c>
      <c r="X48">
        <f>data!W72-MIN(data!$E72:$EQ72)</f>
        <v>0.61500000000000021</v>
      </c>
      <c r="Y48">
        <f>data!X72-MIN(data!$E72:$EQ72)</f>
        <v>0.62599999999999945</v>
      </c>
      <c r="Z48">
        <f>data!Y72-MIN(data!$E72:$EQ72)</f>
        <v>0.64199999999999946</v>
      </c>
      <c r="AA48">
        <f>data!Z72-MIN(data!$E72:$EQ72)</f>
        <v>0.71899999999999942</v>
      </c>
      <c r="AB48">
        <f>data!AA72-MIN(data!$E72:$EQ72)</f>
        <v>0.72700000000000031</v>
      </c>
      <c r="AC48">
        <f>data!AB72-MIN(data!$E72:$EQ72)</f>
        <v>0.84600000000000009</v>
      </c>
      <c r="AD48">
        <f>data!AC72-MIN(data!$E72:$EQ72)</f>
        <v>0.76699999999999946</v>
      </c>
      <c r="AE48">
        <f>data!AD72-MIN(data!$E72:$EQ72)</f>
        <v>0.96700000000000053</v>
      </c>
      <c r="AF48">
        <f>data!AE72-MIN(data!$E72:$EQ72)</f>
        <v>0.88100000000000023</v>
      </c>
      <c r="AG48">
        <f>data!AF72-MIN(data!$E72:$EQ72)</f>
        <v>0.9610000000000003</v>
      </c>
      <c r="AH48">
        <f>data!AG72-MIN(data!$E72:$EQ72)</f>
        <v>1.1440000000000001</v>
      </c>
      <c r="AI48">
        <f>data!AH72-MIN(data!$E72:$EQ72)</f>
        <v>1.2379999999999995</v>
      </c>
      <c r="AJ48">
        <f>data!AI72-MIN(data!$E72:$EQ72)</f>
        <v>1.2560000000000002</v>
      </c>
      <c r="AK48">
        <f>data!AJ72-MIN(data!$E72:$EQ72)</f>
        <v>1.3509999999999991</v>
      </c>
      <c r="AL48">
        <f>data!AK72-MIN(data!$E72:$EQ72)</f>
        <v>1.2650000000000006</v>
      </c>
      <c r="AM48">
        <f>data!AL72-MIN(data!$E72:$EQ72)</f>
        <v>1.5410000000000004</v>
      </c>
      <c r="AN48">
        <f>data!AM72-MIN(data!$E72:$EQ72)</f>
        <v>1.6210000000000004</v>
      </c>
      <c r="AO48">
        <f>data!AN72-MIN(data!$E72:$EQ72)</f>
        <v>1.5640000000000001</v>
      </c>
      <c r="AP48">
        <f>data!AO72-MIN(data!$E72:$EQ72)</f>
        <v>1.7400000000000002</v>
      </c>
      <c r="AQ48">
        <f>data!AP72-MIN(data!$E72:$EQ72)</f>
        <v>1.8390000000000004</v>
      </c>
      <c r="AR48">
        <f>data!AQ72-MIN(data!$E72:$EQ72)</f>
        <v>1.9139999999999997</v>
      </c>
      <c r="AS48">
        <f>data!AR72-MIN(data!$E72:$EQ72)</f>
        <v>2.2999999999999989</v>
      </c>
      <c r="AT48">
        <f>data!AS72-MIN(data!$E72:$EQ72)</f>
        <v>2.0470000000000006</v>
      </c>
      <c r="AU48">
        <f>data!AT72-MIN(data!$E72:$EQ72)</f>
        <v>2.302999999999999</v>
      </c>
      <c r="AV48">
        <f>data!AU72-MIN(data!$E72:$EQ72)</f>
        <v>2.4459999999999997</v>
      </c>
      <c r="AW48">
        <f>data!AV72-MIN(data!$E72:$EQ72)</f>
        <v>2.4489999999999998</v>
      </c>
      <c r="AX48">
        <f>data!AW72-MIN(data!$E72:$EQ72)</f>
        <v>2.4589999999999996</v>
      </c>
      <c r="AY48">
        <f>data!AX72-MIN(data!$E72:$EQ72)</f>
        <v>2.5879999999999992</v>
      </c>
      <c r="AZ48">
        <f>data!AY72-MIN(data!$E72:$EQ72)</f>
        <v>2.7219999999999995</v>
      </c>
      <c r="BA48">
        <f>data!AZ72-MIN(data!$E72:$EQ72)</f>
        <v>2.8989999999999991</v>
      </c>
      <c r="BB48">
        <f>data!BA72-MIN(data!$E72:$EQ72)</f>
        <v>2.9089999999999989</v>
      </c>
      <c r="BC48">
        <f>data!BB72-MIN(data!$E72:$EQ72)</f>
        <v>3.0389999999999997</v>
      </c>
      <c r="BD48">
        <f>data!BC72-MIN(data!$E72:$EQ72)</f>
        <v>3.1229999999999993</v>
      </c>
      <c r="BE48">
        <f>data!BD72-MIN(data!$E72:$EQ72)</f>
        <v>3.1310000000000002</v>
      </c>
      <c r="BF48">
        <f>data!BE72-MIN(data!$E72:$EQ72)</f>
        <v>3.3070000000000004</v>
      </c>
      <c r="BG48">
        <f>data!BF72-MIN(data!$E72:$EQ72)</f>
        <v>3.4649999999999999</v>
      </c>
      <c r="BH48">
        <f>data!BG72-MIN(data!$E72:$EQ72)</f>
        <v>3.5280000000000005</v>
      </c>
      <c r="BI48">
        <f>data!BH72-MIN(data!$E72:$EQ72)</f>
        <v>3.3689999999999998</v>
      </c>
      <c r="BJ48">
        <f>data!BI72-MIN(data!$E72:$EQ72)</f>
        <v>3.4409999999999989</v>
      </c>
      <c r="BK48">
        <f>data!BJ72-MIN(data!$E72:$EQ72)</f>
        <v>3.4719999999999995</v>
      </c>
      <c r="BL48">
        <f>data!BK72-MIN(data!$E72:$EQ72)</f>
        <v>3.7270000000000003</v>
      </c>
      <c r="BM48">
        <f>data!BL72-MIN(data!$E72:$EQ72)</f>
        <v>3.6449999999999996</v>
      </c>
      <c r="BN48">
        <f>data!BM72-MIN(data!$E72:$EQ72)</f>
        <v>3.5570000000000004</v>
      </c>
      <c r="BO48">
        <f>data!BN72-MIN(data!$E72:$EQ72)</f>
        <v>3.6349999999999998</v>
      </c>
      <c r="BP48">
        <f>data!BO72-MIN(data!$E72:$EQ72)</f>
        <v>3.9390000000000001</v>
      </c>
      <c r="BQ48">
        <f>data!BP72-MIN(data!$E72:$EQ72)</f>
        <v>4.09</v>
      </c>
      <c r="BR48">
        <f>data!BQ72-MIN(data!$E72:$EQ72)</f>
        <v>4.0380000000000003</v>
      </c>
      <c r="BS48">
        <f>data!BR72-MIN(data!$E72:$EQ72)</f>
        <v>4.2040000000000006</v>
      </c>
      <c r="BT48">
        <f>data!BS72-MIN(data!$E72:$EQ72)</f>
        <v>4.1189999999999998</v>
      </c>
      <c r="BU48">
        <f>data!BT72-MIN(data!$E72:$EQ72)</f>
        <v>4.2259999999999991</v>
      </c>
      <c r="BV48">
        <f>data!BU72-MIN(data!$E72:$EQ72)</f>
        <v>4.802999999999999</v>
      </c>
      <c r="BW48">
        <f>data!BV72-MIN(data!$E72:$EQ72)</f>
        <v>4.7999999999999989</v>
      </c>
      <c r="BX48">
        <f>data!BW72-MIN(data!$E72:$EQ72)</f>
        <v>4.8879999999999999</v>
      </c>
      <c r="BY48">
        <f>data!BX72-MIN(data!$E72:$EQ72)</f>
        <v>5.266</v>
      </c>
      <c r="BZ48">
        <f>data!BY72-MIN(data!$E72:$EQ72)</f>
        <v>5.1539999999999981</v>
      </c>
      <c r="CA48">
        <f>data!BZ72-MIN(data!$E72:$EQ72)</f>
        <v>5.5690000000000008</v>
      </c>
      <c r="CB48">
        <f>data!CA72-MIN(data!$E72:$EQ72)</f>
        <v>5.7720000000000002</v>
      </c>
      <c r="CC48">
        <f>data!CB72-MIN(data!$E72:$EQ72)</f>
        <v>5.9389999999999983</v>
      </c>
      <c r="CD48">
        <f>data!CC72-MIN(data!$E72:$EQ72)</f>
        <v>6.2730000000000015</v>
      </c>
      <c r="CE48">
        <f>data!CD72-MIN(data!$E72:$EQ72)</f>
        <v>6.5129999999999999</v>
      </c>
      <c r="CF48">
        <f>data!CE72-MIN(data!$E72:$EQ72)</f>
        <v>6.9079999999999995</v>
      </c>
      <c r="CG48">
        <f>data!CF72-MIN(data!$E72:$EQ72)</f>
        <v>7.2170000000000005</v>
      </c>
      <c r="CH48">
        <f>data!CG72-MIN(data!$E72:$EQ72)</f>
        <v>7.8280000000000012</v>
      </c>
      <c r="CI48">
        <f>data!CH72-MIN(data!$E72:$EQ72)</f>
        <v>7.9290000000000003</v>
      </c>
      <c r="CJ48">
        <f>data!CI72-MIN(data!$E72:$EQ72)</f>
        <v>8.0009999999999994</v>
      </c>
      <c r="CK48">
        <f>data!CJ72-MIN(data!$E72:$EQ72)</f>
        <v>8.484</v>
      </c>
      <c r="CL48">
        <f>data!CK72-MIN(data!$E72:$EQ72)</f>
        <v>8.9769999999999985</v>
      </c>
      <c r="CM48">
        <f>data!CL72-MIN(data!$E72:$EQ72)</f>
        <v>9.0250000000000004</v>
      </c>
      <c r="CN48">
        <f>data!CM72-MIN(data!$E72:$EQ72)</f>
        <v>9.5029999999999983</v>
      </c>
      <c r="CO48">
        <f>data!CN72-MIN(data!$E72:$EQ72)</f>
        <v>10.040999999999999</v>
      </c>
      <c r="CP48">
        <f>data!CO72-MIN(data!$E72:$EQ72)</f>
        <v>10.430000000000001</v>
      </c>
      <c r="CQ48">
        <f>data!CP72-MIN(data!$E72:$EQ72)</f>
        <v>10.44</v>
      </c>
      <c r="CR48">
        <f>data!CQ72-MIN(data!$E72:$EQ72)</f>
        <v>10.732999999999999</v>
      </c>
      <c r="CS48">
        <f>data!CR72-MIN(data!$E72:$EQ72)</f>
        <v>10.956000000000001</v>
      </c>
      <c r="CT48">
        <f>data!CS72-MIN(data!$E72:$EQ72)</f>
        <v>11.345999999999998</v>
      </c>
      <c r="CU48">
        <f>data!CT72-MIN(data!$E72:$EQ72)</f>
        <v>11.319000000000001</v>
      </c>
      <c r="CV48">
        <f>data!CU72-MIN(data!$E72:$EQ72)</f>
        <v>11.708</v>
      </c>
      <c r="CW48">
        <f>data!CV72-MIN(data!$E72:$EQ72)</f>
        <v>12.081999999999999</v>
      </c>
      <c r="CX48">
        <f>data!CW72-MIN(data!$E72:$EQ72)</f>
        <v>12.098999999999998</v>
      </c>
      <c r="CY48">
        <f>data!CX72-MIN(data!$E72:$EQ72)</f>
        <v>12.461</v>
      </c>
      <c r="CZ48">
        <f>data!CY72-MIN(data!$E72:$EQ72)</f>
        <v>12.676</v>
      </c>
      <c r="DA48">
        <f>data!CZ72-MIN(data!$E72:$EQ72)</f>
        <v>12.403999999999998</v>
      </c>
      <c r="DB48">
        <f>data!DA72-MIN(data!$E72:$EQ72)</f>
        <v>12.764000000000001</v>
      </c>
      <c r="DC48">
        <f>data!DB72-MIN(data!$E72:$EQ72)</f>
        <v>13.217000000000001</v>
      </c>
      <c r="DD48">
        <f>data!DC72-MIN(data!$E72:$EQ72)</f>
        <v>13.261999999999999</v>
      </c>
      <c r="DE48">
        <f>data!DD72-MIN(data!$E72:$EQ72)</f>
        <v>13.523999999999999</v>
      </c>
      <c r="DF48">
        <f>data!DE72-MIN(data!$E72:$EQ72)</f>
        <v>13.342999999999998</v>
      </c>
      <c r="DG48">
        <f>data!DF72-MIN(data!$E72:$EQ72)</f>
        <v>13.866999999999999</v>
      </c>
      <c r="DH48">
        <f>data!DG72-MIN(data!$E72:$EQ72)</f>
        <v>14.08</v>
      </c>
      <c r="DI48">
        <f>data!DH72-MIN(data!$E72:$EQ72)</f>
        <v>14.296000000000001</v>
      </c>
      <c r="DJ48">
        <f>data!DI72-MIN(data!$E72:$EQ72)</f>
        <v>14.479000000000001</v>
      </c>
      <c r="DK48">
        <f>data!DJ72-MIN(data!$E72:$EQ72)</f>
        <v>14.461</v>
      </c>
      <c r="DL48">
        <f>data!DK72-MIN(data!$E72:$EQ72)</f>
        <v>14.81</v>
      </c>
      <c r="DM48">
        <f>data!DL72-MIN(data!$E72:$EQ72)</f>
        <v>15.302999999999999</v>
      </c>
      <c r="DN48">
        <f>data!DM72-MIN(data!$E72:$EQ72)</f>
        <v>14.982000000000001</v>
      </c>
      <c r="DO48">
        <f>data!DN72-MIN(data!$E72:$EQ72)</f>
        <v>15.58</v>
      </c>
      <c r="DP48">
        <f>data!DO72-MIN(data!$E72:$EQ72)</f>
        <v>15.616999999999999</v>
      </c>
      <c r="DQ48">
        <f>data!DP72-MIN(data!$E72:$EQ72)</f>
        <v>15.694999999999999</v>
      </c>
      <c r="DR48">
        <f>data!DQ72-MIN(data!$E72:$EQ72)</f>
        <v>16.156999999999996</v>
      </c>
      <c r="DS48">
        <f>data!DR72-MIN(data!$E72:$EQ72)</f>
        <v>15.868</v>
      </c>
      <c r="DT48">
        <f>data!DS72-MIN(data!$E72:$EQ72)</f>
        <v>16.162999999999997</v>
      </c>
      <c r="DU48">
        <f>data!DT72-MIN(data!$E72:$EQ72)</f>
        <v>16.209000000000003</v>
      </c>
      <c r="DV48">
        <f>data!DU72-MIN(data!$E72:$EQ72)</f>
        <v>16.645000000000003</v>
      </c>
      <c r="DW48">
        <f>data!DV72-MIN(data!$E72:$EQ72)</f>
        <v>16.703000000000003</v>
      </c>
      <c r="DX48">
        <f>data!DW72-MIN(data!$E72:$EQ72)</f>
        <v>16.497999999999998</v>
      </c>
      <c r="DY48">
        <f>data!DX72-MIN(data!$E72:$EQ72)</f>
        <v>16.942</v>
      </c>
      <c r="DZ48">
        <f>data!DY72-MIN(data!$E72:$EQ72)</f>
        <v>16.935000000000002</v>
      </c>
      <c r="EA48">
        <f>data!DZ72-MIN(data!$E72:$EQ72)</f>
        <v>16.994</v>
      </c>
      <c r="EB48">
        <f>data!EA72-MIN(data!$E72:$EQ72)</f>
        <v>17.155000000000001</v>
      </c>
      <c r="EC48">
        <f>data!EB72-MIN(data!$E72:$EQ72)</f>
        <v>16.988</v>
      </c>
      <c r="ED48">
        <f>data!EC72-MIN(data!$E72:$EQ72)</f>
        <v>17.079000000000001</v>
      </c>
      <c r="EE48">
        <f>data!ED72-MIN(data!$E72:$EQ72)</f>
        <v>16.826000000000001</v>
      </c>
      <c r="EF48">
        <f>data!EE72-MIN(data!$E72:$EQ72)</f>
        <v>17.091000000000001</v>
      </c>
      <c r="EG48">
        <f>data!EF72-MIN(data!$E72:$EQ72)</f>
        <v>17.347999999999999</v>
      </c>
      <c r="EH48">
        <f>data!EG72-MIN(data!$E72:$EQ72)</f>
        <v>17.311999999999998</v>
      </c>
      <c r="EI48">
        <f>data!EH72-MIN(data!$E72:$EQ72)</f>
        <v>17.124000000000002</v>
      </c>
      <c r="EJ48">
        <f>data!EI72-MIN(data!$E72:$EQ72)</f>
        <v>17.207999999999998</v>
      </c>
      <c r="EK48">
        <f>data!EJ72-MIN(data!$E72:$EQ72)</f>
        <v>17.252000000000002</v>
      </c>
      <c r="EL48">
        <f>data!EK72-MIN(data!$E72:$EQ72)</f>
        <v>17.400999999999996</v>
      </c>
      <c r="EM48">
        <f>data!EL72-MIN(data!$E72:$EQ72)</f>
        <v>16.924999999999997</v>
      </c>
      <c r="EN48">
        <f>data!EM72-MIN(data!$E72:$EQ72)</f>
        <v>17.131</v>
      </c>
      <c r="EO48">
        <f>data!EN72-MIN(data!$E72:$EQ72)</f>
        <v>17.091999999999999</v>
      </c>
      <c r="EP48">
        <f>data!EO72-MIN(data!$E72:$EQ72)</f>
        <v>16.646999999999998</v>
      </c>
      <c r="EQ48">
        <f>data!EP72-MIN(data!$E72:$EQ72)</f>
        <v>16.911000000000001</v>
      </c>
      <c r="ER48">
        <f>data!EQ72-MIN(data!$E72:$EQ72)</f>
        <v>17.112000000000002</v>
      </c>
      <c r="ES48">
        <f>data!ER72-MIN(data!$E72:$EQ72)</f>
        <v>17.143999999999998</v>
      </c>
      <c r="ET48">
        <f>data!ES72-MIN(data!$E72:$EQ72)</f>
        <v>17.255000000000003</v>
      </c>
      <c r="EU48">
        <f>data!ET72-MIN(data!$E72:$EQ72)</f>
        <v>17.027999999999999</v>
      </c>
      <c r="EV48">
        <f>data!EU72-MIN(data!$E72:$EQ72)</f>
        <v>16.951000000000001</v>
      </c>
      <c r="EW48">
        <f>data!EV72-MIN(data!$E72:$EQ72)</f>
        <v>16.938000000000002</v>
      </c>
      <c r="EX48">
        <f>data!EW72-MIN(data!$E72:$EQ72)</f>
        <v>17.209000000000003</v>
      </c>
      <c r="EY48">
        <f>data!EX72-MIN(data!$E72:$EQ72)</f>
        <v>17.146000000000001</v>
      </c>
      <c r="EZ48">
        <f>data!EY72-MIN(data!$E72:$EQ72)</f>
        <v>17.021999999999998</v>
      </c>
      <c r="FA48">
        <f>data!EZ72-MIN(data!$E72:$EQ72)</f>
        <v>17.125999999999998</v>
      </c>
      <c r="FB48">
        <f>data!FA72-MIN(data!$E72:$EQ72)</f>
        <v>17.191000000000003</v>
      </c>
      <c r="FC48">
        <f>data!FB72-MIN(data!$E72:$EQ72)</f>
        <v>17.393999999999998</v>
      </c>
      <c r="FD48">
        <f>data!FC72-MIN(data!$E72:$EQ72)</f>
        <v>17.399999999999999</v>
      </c>
      <c r="FE48">
        <f>data!FD72-MIN(data!$E72:$EQ72)</f>
        <v>17.462000000000003</v>
      </c>
      <c r="FF48">
        <f>data!FE72-MIN(data!$E72:$EQ72)</f>
        <v>17.670999999999999</v>
      </c>
      <c r="FG48">
        <f>data!FF72-MIN(data!$E72:$EQ72)</f>
        <v>17.857999999999997</v>
      </c>
      <c r="FH48">
        <f>data!FG72-MIN(data!$E72:$EQ72)</f>
        <v>18.064</v>
      </c>
      <c r="FI48">
        <f>data!FH72-MIN(data!$E72:$EQ72)</f>
        <v>18.253</v>
      </c>
      <c r="FJ48">
        <f>data!FI72-MIN(data!$E72:$EQ72)</f>
        <v>17.941000000000003</v>
      </c>
      <c r="FK48">
        <f>data!FJ72-MIN(data!$E72:$EQ72)</f>
        <v>17.814</v>
      </c>
      <c r="FL48">
        <f>data!FK72-MIN(data!$E72:$EQ72)</f>
        <v>18.134999999999998</v>
      </c>
      <c r="FM48">
        <f>data!FL72-MIN(data!$E72:$EQ72)</f>
        <v>17.844000000000001</v>
      </c>
      <c r="FN48">
        <f>data!FM72-MIN(data!$E72:$EQ72)</f>
        <v>18.085000000000001</v>
      </c>
      <c r="FO48">
        <f>data!FN72-MIN(data!$E72:$EQ72)</f>
        <v>17.844000000000001</v>
      </c>
      <c r="FP48">
        <f>data!FO72-MIN(data!$E72:$EQ72)</f>
        <v>18.405999999999999</v>
      </c>
      <c r="FQ48">
        <f>data!FP72-MIN(data!$E72:$EQ72)</f>
        <v>18.212000000000003</v>
      </c>
      <c r="FR48">
        <f>data!FQ72-MIN(data!$E72:$EQ72)</f>
        <v>18.357999999999997</v>
      </c>
      <c r="FS48">
        <f>data!FR72-MIN(data!$E72:$EQ72)</f>
        <v>18.112000000000002</v>
      </c>
      <c r="FT48">
        <f>data!FS72-MIN(data!$E72:$EQ72)</f>
        <v>18.47</v>
      </c>
      <c r="FU48">
        <f>data!FT72-MIN(data!$E72:$EQ72)</f>
        <v>18.037999999999997</v>
      </c>
      <c r="FV48">
        <f>data!FU72-MIN(data!$E72:$EQ72)</f>
        <v>18.329999999999998</v>
      </c>
      <c r="FW48">
        <f>data!FV72-MIN(data!$E72:$EQ72)</f>
        <v>18.369999999999997</v>
      </c>
      <c r="FX48">
        <f>data!FW72-MIN(data!$E72:$EQ72)</f>
        <v>18.219000000000001</v>
      </c>
      <c r="FY48">
        <f>data!FX72-MIN(data!$E72:$EQ72)</f>
        <v>18.411999999999999</v>
      </c>
      <c r="FZ48">
        <f>data!FY72-MIN(data!$E72:$EQ72)</f>
        <v>18.524999999999999</v>
      </c>
      <c r="GA48">
        <f>data!FZ72-MIN(data!$E72:$EQ72)</f>
        <v>18.46</v>
      </c>
      <c r="GB48">
        <f>data!GA72-MIN(data!$E72:$EQ72)</f>
        <v>18.838000000000001</v>
      </c>
      <c r="GC48">
        <f>data!GB72-MIN(data!$E72:$EQ72)</f>
        <v>19.061</v>
      </c>
      <c r="GD48">
        <f>data!GC72-MIN(data!$E72:$EQ72)</f>
        <v>19.271000000000001</v>
      </c>
      <c r="GE48">
        <f>data!GD72-MIN(data!$E72:$EQ72)</f>
        <v>19.148000000000003</v>
      </c>
      <c r="GF48">
        <f>data!GE72-MIN(data!$E72:$EQ72)</f>
        <v>19.332000000000001</v>
      </c>
      <c r="GG48">
        <f>data!GF72-MIN(data!$E72:$EQ72)</f>
        <v>19.411000000000001</v>
      </c>
      <c r="GH48">
        <f>data!GG72-MIN(data!$E72:$EQ72)</f>
        <v>19.287999999999997</v>
      </c>
      <c r="GI48">
        <f>data!GH72-MIN(data!$E72:$EQ72)</f>
        <v>19.406999999999996</v>
      </c>
      <c r="GJ48">
        <f>data!GI72-MIN(data!$E72:$EQ72)</f>
        <v>19.767000000000003</v>
      </c>
      <c r="GK48">
        <f>data!GJ72-MIN(data!$E72:$EQ72)</f>
        <v>19.292000000000002</v>
      </c>
      <c r="GL48">
        <f>data!GK72-MIN(data!$E72:$EQ72)</f>
        <v>19.396000000000001</v>
      </c>
      <c r="GM48">
        <f>data!GL72-MIN(data!$E72:$EQ72)</f>
        <v>19.497</v>
      </c>
      <c r="GN48">
        <f>data!GM72-MIN(data!$E72:$EQ72)</f>
        <v>19.573</v>
      </c>
      <c r="GO48">
        <f>data!GN72-MIN(data!$E72:$EQ72)</f>
        <v>19.378</v>
      </c>
      <c r="GP48">
        <f>data!GO72-MIN(data!$E72:$EQ72)</f>
        <v>19.838999999999999</v>
      </c>
      <c r="GQ48">
        <f>data!GP72-MIN(data!$E72:$EQ72)</f>
        <v>19.723999999999997</v>
      </c>
      <c r="GR48">
        <f>data!GQ72-MIN(data!$E72:$EQ72)</f>
        <v>19.984000000000002</v>
      </c>
      <c r="GS48">
        <f>data!GR72-MIN(data!$E72:$EQ72)</f>
        <v>19.915999999999997</v>
      </c>
      <c r="GT48">
        <f>data!GS72-MIN(data!$E72:$EQ72)</f>
        <v>20.012999999999998</v>
      </c>
      <c r="GU48">
        <f>data!GT72-MIN(data!$E72:$EQ72)</f>
        <v>20.176000000000002</v>
      </c>
      <c r="GV48">
        <f>data!GU72-MIN(data!$E72:$EQ72)</f>
        <v>20.395000000000003</v>
      </c>
      <c r="GW48">
        <f>data!GV72-MIN(data!$E72:$EQ72)</f>
        <v>20.152999999999999</v>
      </c>
      <c r="GX48">
        <f>data!GW72-MIN(data!$E72:$EQ72)</f>
        <v>20.417999999999999</v>
      </c>
      <c r="GY48">
        <f>data!GX72-MIN(data!$E72:$EQ72)</f>
        <v>20.655000000000001</v>
      </c>
      <c r="GZ48">
        <f>data!GY72-MIN(data!$E72:$EQ72)</f>
        <v>20.751999999999995</v>
      </c>
      <c r="HA48">
        <f>data!GZ72-MIN(data!$E72:$EQ72)</f>
        <v>20.934999999999995</v>
      </c>
      <c r="HB48">
        <f>data!HA72-MIN(data!$E72:$EQ72)</f>
        <v>21.158000000000001</v>
      </c>
      <c r="HC48">
        <f>data!HB72-MIN(data!$E72:$EQ72)</f>
        <v>21.278999999999996</v>
      </c>
      <c r="HD48">
        <f>data!HC72-MIN(data!$E72:$EQ72)</f>
        <v>21.391999999999996</v>
      </c>
      <c r="HE48">
        <f>data!HD72-MIN(data!$E72:$EQ72)</f>
        <v>21.537999999999997</v>
      </c>
      <c r="HF48">
        <f>data!HE72-MIN(data!$E72:$EQ72)</f>
        <v>21.741999999999997</v>
      </c>
      <c r="HG48">
        <f>data!HF72-MIN(data!$E72:$EQ72)</f>
        <v>22.001999999999995</v>
      </c>
      <c r="HH48">
        <f>data!HG72-MIN(data!$E72:$EQ72)</f>
        <v>22.510999999999996</v>
      </c>
      <c r="HI48">
        <f>data!HH72-MIN(data!$E72:$EQ72)</f>
        <v>22.463000000000001</v>
      </c>
      <c r="HJ48">
        <f>data!HI72-MIN(data!$E72:$EQ72)</f>
        <v>22.161999999999999</v>
      </c>
      <c r="HK48">
        <f>data!HJ72-MIN(data!$E72:$EQ72)</f>
        <v>22.170999999999999</v>
      </c>
      <c r="HL48">
        <f>data!HK72-MIN(data!$E72:$EQ72)</f>
        <v>22.114999999999995</v>
      </c>
      <c r="HM48">
        <f>data!HL72-MIN(data!$E72:$EQ72)</f>
        <v>22.439</v>
      </c>
      <c r="HN48">
        <f>data!HM72-MIN(data!$E72:$EQ72)</f>
        <v>22.486999999999995</v>
      </c>
      <c r="HO48">
        <f>data!HN72-MIN(data!$E72:$EQ72)</f>
        <v>22.762999999999998</v>
      </c>
      <c r="HP48">
        <f>data!HO72-MIN(data!$E72:$EQ72)</f>
        <v>22.860999999999997</v>
      </c>
      <c r="HQ48">
        <f>data!HP72-MIN(data!$E72:$EQ72)</f>
        <v>22.900999999999996</v>
      </c>
      <c r="HR48">
        <f>data!HQ72-MIN(data!$E72:$EQ72)</f>
        <v>23.137</v>
      </c>
      <c r="HS48">
        <f>data!HR72-MIN(data!$E72:$EQ72)</f>
        <v>23.372</v>
      </c>
      <c r="HT48">
        <f>data!HS72-MIN(data!$E72:$EQ72)</f>
        <v>23.671999999999997</v>
      </c>
      <c r="HU48">
        <f>data!HT72-MIN(data!$E72:$EQ72)</f>
        <v>23.924999999999997</v>
      </c>
      <c r="HV48">
        <f>data!HU72-MIN(data!$E72:$EQ72)</f>
        <v>24.216999999999999</v>
      </c>
      <c r="HW48">
        <f>data!HV72-MIN(data!$E72:$EQ72)</f>
        <v>24.476999999999997</v>
      </c>
      <c r="HX48">
        <f>data!HW72-MIN(data!$E72:$EQ72)</f>
        <v>24.548999999999999</v>
      </c>
      <c r="HY48">
        <f>data!HX72-MIN(data!$E72:$EQ72)</f>
        <v>24.729999999999997</v>
      </c>
      <c r="HZ48">
        <f>data!HY72-MIN(data!$E72:$EQ72)</f>
        <v>24.890999999999998</v>
      </c>
      <c r="IA48">
        <f>data!HZ72-MIN(data!$E72:$EQ72)</f>
        <v>25.088000000000001</v>
      </c>
      <c r="IB48">
        <f>data!IA72-MIN(data!$E72:$EQ72)</f>
        <v>25.211999999999996</v>
      </c>
      <c r="IC48">
        <f>data!IB72-MIN(data!$E72:$EQ72)</f>
        <v>25.280999999999999</v>
      </c>
      <c r="ID48">
        <f>data!IC72-MIN(data!$E72:$EQ72)</f>
        <v>25.510999999999996</v>
      </c>
      <c r="IE48">
        <f>data!ID72-MIN(data!$E72:$EQ72)</f>
        <v>25.625999999999998</v>
      </c>
      <c r="IF48">
        <f>data!IE72-MIN(data!$E72:$EQ72)</f>
        <v>25.29</v>
      </c>
      <c r="IG48">
        <f>data!IF72-MIN(data!$E72:$EQ72)</f>
        <v>25.497</v>
      </c>
      <c r="IH48">
        <f>data!IG72-MIN(data!$E72:$EQ72)</f>
        <v>25.567</v>
      </c>
      <c r="II48">
        <f>data!IH72-MIN(data!$E72:$EQ72)</f>
        <v>25.696999999999996</v>
      </c>
      <c r="IJ48">
        <f>data!II72-MIN(data!$E72:$EQ72)</f>
        <v>25.939999999999998</v>
      </c>
      <c r="IK48">
        <f>data!IJ72-MIN(data!$E72:$EQ72)</f>
        <v>26.314999999999998</v>
      </c>
      <c r="IL48">
        <f>data!IK72-MIN(data!$E72:$EQ72)</f>
        <v>26.001999999999995</v>
      </c>
      <c r="IM48">
        <f>data!IL72-MIN(data!$E72:$EQ72)</f>
        <v>25.912999999999997</v>
      </c>
      <c r="IN48">
        <f>data!IM72-MIN(data!$E72:$EQ72)</f>
        <v>26.199999999999996</v>
      </c>
      <c r="IO48">
        <f>data!IN72-MIN(data!$E72:$EQ72)</f>
        <v>26.199999999999996</v>
      </c>
      <c r="IP48">
        <f>data!IO72-MIN(data!$E72:$EQ72)</f>
        <v>26.483999999999995</v>
      </c>
      <c r="IQ48">
        <f>data!IP72-MIN(data!$E72:$EQ72)</f>
        <v>26.253</v>
      </c>
      <c r="IR48">
        <f>data!IQ72-MIN(data!$E72:$EQ72)</f>
        <v>26.586999999999996</v>
      </c>
      <c r="IS48">
        <f>data!IR72-MIN(data!$E72:$EQ72)</f>
        <v>26.729999999999997</v>
      </c>
      <c r="IT48">
        <f>data!IS72-MIN(data!$E72:$EQ72)</f>
        <v>27.024999999999999</v>
      </c>
      <c r="IU48">
        <f>data!IT72-MIN(data!$E72:$EQ72)</f>
        <v>26.741</v>
      </c>
      <c r="IV48">
        <f>data!IU72-MIN(data!$E72:$EQ72)</f>
        <v>26.945999999999998</v>
      </c>
      <c r="IW48">
        <f>data!IV72-MIN(data!$E72:$EQ72)</f>
        <v>27.067</v>
      </c>
      <c r="IX48">
        <f>data!IW72-MIN(data!$E72:$EQ72)</f>
        <v>26.963999999999999</v>
      </c>
      <c r="IY48">
        <f>data!IX72-MIN(data!$E72:$EQ72)</f>
        <v>27.298999999999999</v>
      </c>
      <c r="IZ48">
        <f>data!IY72-MIN(data!$E72:$EQ72)</f>
        <v>27.381999999999998</v>
      </c>
      <c r="JA48">
        <f>data!IZ72-MIN(data!$E72:$EQ72)</f>
        <v>27.558999999999997</v>
      </c>
      <c r="JB48">
        <f>data!JA72-MIN(data!$E72:$EQ72)</f>
        <v>27.488999999999997</v>
      </c>
      <c r="JC48">
        <f>data!JB72-MIN(data!$E72:$EQ72)</f>
        <v>27.54</v>
      </c>
      <c r="JD48">
        <f>data!JC72-MIN(data!$E72:$EQ72)</f>
        <v>27.674999999999997</v>
      </c>
      <c r="JE48">
        <f>data!JD72-MIN(data!$E72:$EQ72)</f>
        <v>27.604999999999997</v>
      </c>
      <c r="JF48">
        <f>data!JE72-MIN(data!$E72:$EQ72)</f>
        <v>27.954999999999998</v>
      </c>
      <c r="JG48">
        <f>data!JF72-MIN(data!$E72:$EQ72)</f>
        <v>28.070999999999998</v>
      </c>
      <c r="JH48">
        <f>data!JG72-MIN(data!$E72:$EQ72)</f>
        <v>28.094999999999999</v>
      </c>
      <c r="JI48">
        <f>data!JH72-MIN(data!$E72:$EQ72)</f>
        <v>28.177999999999997</v>
      </c>
      <c r="JJ48">
        <f>data!JI72-MIN(data!$E72:$EQ72)</f>
        <v>28.196999999999996</v>
      </c>
      <c r="JK48">
        <f>data!JJ72-MIN(data!$E72:$EQ72)</f>
        <v>28.294999999999995</v>
      </c>
      <c r="JL48">
        <f>data!JK72-MIN(data!$E72:$EQ72)</f>
        <v>28.597000000000001</v>
      </c>
      <c r="JM48">
        <f>data!JL72-MIN(data!$E72:$EQ72)</f>
        <v>28.583999999999996</v>
      </c>
      <c r="JN48">
        <f>data!JM72-MIN(data!$E72:$EQ72)</f>
        <v>28.984999999999999</v>
      </c>
      <c r="JO48">
        <f>data!JN72-MIN(data!$E72:$EQ72)</f>
        <v>28.919999999999995</v>
      </c>
      <c r="JP48">
        <f>data!JO72-MIN(data!$E72:$EQ72)</f>
        <v>29.274999999999999</v>
      </c>
      <c r="JQ48">
        <f>data!JP72-MIN(data!$E72:$EQ72)</f>
        <v>29.470999999999997</v>
      </c>
      <c r="JR48">
        <f>data!JQ72-MIN(data!$E72:$EQ72)</f>
        <v>29.686</v>
      </c>
      <c r="JS48">
        <f>data!JR72-MIN(data!$E72:$EQ72)</f>
        <v>29.725000000000001</v>
      </c>
      <c r="JT48">
        <f>data!JS72-MIN(data!$E72:$EQ72)</f>
        <v>29.891999999999996</v>
      </c>
      <c r="JU48">
        <f>data!JT72-MIN(data!$E72:$EQ72)</f>
        <v>30.077999999999996</v>
      </c>
      <c r="JV48">
        <f>data!JU72-MIN(data!$E72:$EQ72)</f>
        <v>30.186</v>
      </c>
      <c r="JW48">
        <f>data!JV72-MIN(data!$E72:$EQ72)</f>
        <v>30.216000000000001</v>
      </c>
      <c r="JX48">
        <f>data!JW72-MIN(data!$E72:$EQ72)</f>
        <v>30.402000000000001</v>
      </c>
      <c r="JY48">
        <f>data!JX72-MIN(data!$E72:$EQ72)</f>
        <v>30.547999999999995</v>
      </c>
      <c r="JZ48">
        <f>data!JY72-MIN(data!$E72:$EQ72)</f>
        <v>30.705999999999996</v>
      </c>
      <c r="KA48">
        <f>data!JZ72-MIN(data!$E72:$EQ72)</f>
        <v>30.902000000000001</v>
      </c>
      <c r="KB48">
        <f>data!KA72-MIN(data!$E72:$EQ72)</f>
        <v>31.189999999999998</v>
      </c>
      <c r="KC48">
        <f>data!KB72-MIN(data!$E72:$EQ72)</f>
        <v>31.29</v>
      </c>
      <c r="KD48">
        <f>data!KC72-MIN(data!$E72:$EQ72)</f>
        <v>31.610999999999997</v>
      </c>
      <c r="KE48">
        <f>data!KD72-MIN(data!$E72:$EQ72)</f>
        <v>31.739999999999995</v>
      </c>
      <c r="KF48">
        <f>data!KE72-MIN(data!$E72:$EQ72)</f>
        <v>31.838000000000001</v>
      </c>
      <c r="KG48">
        <f>data!KF72-MIN(data!$E72:$EQ72)</f>
        <v>31.882999999999996</v>
      </c>
      <c r="KH48">
        <f>data!KG72-MIN(data!$E72:$EQ72)</f>
        <v>32.103999999999999</v>
      </c>
      <c r="KI48">
        <f>data!KH72-MIN(data!$E72:$EQ72)</f>
        <v>32.000999999999998</v>
      </c>
      <c r="KJ48">
        <f>data!KI72-MIN(data!$E72:$EQ72)</f>
        <v>31.687999999999995</v>
      </c>
      <c r="KK48">
        <f>data!KJ72-MIN(data!$E72:$EQ72)</f>
        <v>31.914000000000001</v>
      </c>
      <c r="KL48">
        <f>data!KK72-MIN(data!$E72:$EQ72)</f>
        <v>32.1</v>
      </c>
      <c r="KM48">
        <f>data!KL72-MIN(data!$E72:$EQ72)</f>
        <v>32.366999999999997</v>
      </c>
      <c r="KN48">
        <f>data!KM72-MIN(data!$E72:$EQ72)</f>
        <v>32.326000000000001</v>
      </c>
      <c r="KO48">
        <f>data!KN72-MIN(data!$E72:$EQ72)</f>
        <v>32.521999999999998</v>
      </c>
      <c r="KP48">
        <f>data!KO72-MIN(data!$E72:$EQ72)</f>
        <v>32.564999999999998</v>
      </c>
      <c r="KQ48">
        <f>data!KP72-MIN(data!$E72:$EQ72)</f>
        <v>32.760999999999996</v>
      </c>
      <c r="KR48">
        <f>data!KQ72-MIN(data!$E72:$EQ72)</f>
        <v>33.044999999999995</v>
      </c>
      <c r="KS48">
        <f>data!KR72-MIN(data!$E72:$EQ72)</f>
        <v>33.097999999999999</v>
      </c>
      <c r="KT48">
        <f>data!KS72-MIN(data!$E72:$EQ72)</f>
        <v>33.220999999999997</v>
      </c>
      <c r="KU48">
        <f>data!KT72-MIN(data!$E72:$EQ72)</f>
        <v>33.274000000000001</v>
      </c>
      <c r="KV48">
        <f>data!KU72-MIN(data!$E72:$EQ72)</f>
        <v>33.405000000000001</v>
      </c>
      <c r="KW48">
        <f>data!KV72-MIN(data!$E72:$EQ72)</f>
        <v>33.449999999999996</v>
      </c>
      <c r="KX48">
        <f>data!KW72-MIN(data!$E72:$EQ72)</f>
        <v>33.439</v>
      </c>
      <c r="KY48">
        <f>data!KX72-MIN(data!$E72:$EQ72)</f>
        <v>33.699999999999996</v>
      </c>
      <c r="KZ48">
        <f>data!KY72-MIN(data!$E72:$EQ72)</f>
        <v>33.809999999999995</v>
      </c>
      <c r="LA48">
        <f>data!KZ72-MIN(data!$E72:$EQ72)</f>
        <v>34.170999999999999</v>
      </c>
      <c r="LB48">
        <f>data!LA72-MIN(data!$E72:$EQ72)</f>
        <v>34.159999999999997</v>
      </c>
      <c r="LC48">
        <f>data!LB72-MIN(data!$E72:$EQ72)</f>
        <v>34.225000000000001</v>
      </c>
      <c r="LD48">
        <f>data!LC72-MIN(data!$E72:$EQ72)</f>
        <v>34.498999999999995</v>
      </c>
      <c r="LE48">
        <f>data!LD72-MIN(data!$E72:$EQ72)</f>
        <v>34.454999999999998</v>
      </c>
      <c r="LF48">
        <f>data!LE72-MIN(data!$E72:$EQ72)</f>
        <v>34.530999999999999</v>
      </c>
      <c r="LG48">
        <f>data!LF72-MIN(data!$E72:$EQ72)</f>
        <v>34.683</v>
      </c>
      <c r="LH48">
        <f>data!LG72-MIN(data!$E72:$EQ72)</f>
        <v>34.847999999999999</v>
      </c>
      <c r="LI48">
        <f>data!LH72-MIN(data!$E72:$EQ72)</f>
        <v>35.022999999999996</v>
      </c>
      <c r="LJ48">
        <f>data!LI72-MIN(data!$E72:$EQ72)</f>
        <v>35.034999999999997</v>
      </c>
      <c r="LK48">
        <f>data!LJ72-MIN(data!$E72:$EQ72)</f>
        <v>35.253</v>
      </c>
      <c r="LL48">
        <f>data!LK72-MIN(data!$E72:$EQ72)</f>
        <v>35.241999999999997</v>
      </c>
      <c r="LM48">
        <f>data!LL72-MIN(data!$E72:$EQ72)</f>
        <v>35.241999999999997</v>
      </c>
      <c r="LN48">
        <f>data!LM72-MIN(data!$E72:$EQ72)</f>
        <v>35.339999999999996</v>
      </c>
      <c r="LO48">
        <f>data!LN72-MIN(data!$E72:$EQ72)</f>
        <v>35.613</v>
      </c>
      <c r="LP48">
        <f>data!LO72-MIN(data!$E72:$EQ72)</f>
        <v>35.643999999999998</v>
      </c>
      <c r="LQ48">
        <f>data!LP72-MIN(data!$E72:$EQ72)</f>
        <v>35.710999999999999</v>
      </c>
      <c r="LR48">
        <f>data!LQ72-MIN(data!$E72:$EQ72)</f>
        <v>35.808</v>
      </c>
      <c r="LS48">
        <f>data!LR72-MIN(data!$E72:$EQ72)</f>
        <v>35.897999999999996</v>
      </c>
      <c r="LT48">
        <f>data!LS72-MIN(data!$E72:$EQ72)</f>
        <v>35.927999999999997</v>
      </c>
      <c r="LU48">
        <f>data!LT72-MIN(data!$E72:$EQ72)</f>
        <v>36.135999999999996</v>
      </c>
      <c r="LV48">
        <f>data!LU72-MIN(data!$E72:$EQ72)</f>
        <v>36.189</v>
      </c>
      <c r="LW48">
        <f>data!LV72-MIN(data!$E72:$EQ72)</f>
        <v>36.070999999999998</v>
      </c>
      <c r="LX48">
        <f>data!LW72-MIN(data!$E72:$EQ72)</f>
        <v>36.233999999999995</v>
      </c>
    </row>
    <row r="49" spans="1:336" x14ac:dyDescent="0.25">
      <c r="A49" t="s">
        <v>71</v>
      </c>
      <c r="B49" t="s">
        <v>72</v>
      </c>
      <c r="C49" t="s">
        <v>218</v>
      </c>
      <c r="D49" t="s">
        <v>230</v>
      </c>
      <c r="F49">
        <f>data!E73-MIN(data!$E73:$EQ73)</f>
        <v>8.0000000000000071E-2</v>
      </c>
      <c r="G49">
        <f>data!F73-MIN(data!$E73:$EQ73)</f>
        <v>0</v>
      </c>
      <c r="H49">
        <f>data!G73-MIN(data!$E73:$EQ73)</f>
        <v>6.9000000000000838E-2</v>
      </c>
      <c r="I49">
        <f>data!H73-MIN(data!$E73:$EQ73)</f>
        <v>0.18800000000000061</v>
      </c>
      <c r="J49">
        <f>data!I73-MIN(data!$E73:$EQ73)</f>
        <v>0.32500000000000107</v>
      </c>
      <c r="K49">
        <f>data!J73-MIN(data!$E73:$EQ73)</f>
        <v>0.29000000000000092</v>
      </c>
      <c r="L49">
        <f>data!K73-MIN(data!$E73:$EQ73)</f>
        <v>0.26200000000000045</v>
      </c>
      <c r="M49">
        <f>data!L73-MIN(data!$E73:$EQ73)</f>
        <v>0.375</v>
      </c>
      <c r="N49">
        <f>data!M73-MIN(data!$E73:$EQ73)</f>
        <v>0.42400000000000126</v>
      </c>
      <c r="O49">
        <f>data!N73-MIN(data!$E73:$EQ73)</f>
        <v>0.45700000000000074</v>
      </c>
      <c r="P49">
        <f>data!O73-MIN(data!$E73:$EQ73)</f>
        <v>0.41500000000000092</v>
      </c>
      <c r="Q49">
        <f>data!P73-MIN(data!$E73:$EQ73)</f>
        <v>0.46700000000000053</v>
      </c>
      <c r="R49">
        <f>data!Q73-MIN(data!$E73:$EQ73)</f>
        <v>0.52500000000000036</v>
      </c>
      <c r="S49">
        <f>data!R73-MIN(data!$E73:$EQ73)</f>
        <v>0.5080000000000009</v>
      </c>
      <c r="T49">
        <f>data!S73-MIN(data!$E73:$EQ73)</f>
        <v>0.47000000000000064</v>
      </c>
      <c r="U49">
        <f>data!T73-MIN(data!$E73:$EQ73)</f>
        <v>0.56400000000000006</v>
      </c>
      <c r="V49">
        <f>data!U73-MIN(data!$E73:$EQ73)</f>
        <v>0.59299999999999997</v>
      </c>
      <c r="W49">
        <f>data!V73-MIN(data!$E73:$EQ73)</f>
        <v>0.60300000000000153</v>
      </c>
      <c r="X49">
        <f>data!W73-MIN(data!$E73:$EQ73)</f>
        <v>0.60800000000000054</v>
      </c>
      <c r="Y49">
        <f>data!X73-MIN(data!$E73:$EQ73)</f>
        <v>0.55500000000000149</v>
      </c>
      <c r="Z49">
        <f>data!Y73-MIN(data!$E73:$EQ73)</f>
        <v>0.53800000000000026</v>
      </c>
      <c r="AA49">
        <f>data!Z73-MIN(data!$E73:$EQ73)</f>
        <v>0.64500000000000135</v>
      </c>
      <c r="AB49">
        <f>data!AA73-MIN(data!$E73:$EQ73)</f>
        <v>0.65200000000000102</v>
      </c>
      <c r="AC49">
        <f>data!AB73-MIN(data!$E73:$EQ73)</f>
        <v>0.70600000000000129</v>
      </c>
      <c r="AD49">
        <f>data!AC73-MIN(data!$E73:$EQ73)</f>
        <v>0.69100000000000072</v>
      </c>
      <c r="AE49">
        <f>data!AD73-MIN(data!$E73:$EQ73)</f>
        <v>0.70100000000000051</v>
      </c>
      <c r="AF49">
        <f>data!AE73-MIN(data!$E73:$EQ73)</f>
        <v>0.70900000000000141</v>
      </c>
      <c r="AG49">
        <f>data!AF73-MIN(data!$E73:$EQ73)</f>
        <v>0.62900000000000134</v>
      </c>
      <c r="AH49">
        <f>data!AG73-MIN(data!$E73:$EQ73)</f>
        <v>0.78200000000000003</v>
      </c>
      <c r="AI49">
        <f>data!AH73-MIN(data!$E73:$EQ73)</f>
        <v>0.68700000000000117</v>
      </c>
      <c r="AJ49">
        <f>data!AI73-MIN(data!$E73:$EQ73)</f>
        <v>0.7970000000000006</v>
      </c>
      <c r="AK49">
        <f>data!AJ73-MIN(data!$E73:$EQ73)</f>
        <v>0.82800000000000118</v>
      </c>
      <c r="AL49">
        <f>data!AK73-MIN(data!$E73:$EQ73)</f>
        <v>0.89900000000000091</v>
      </c>
      <c r="AM49">
        <f>data!AL73-MIN(data!$E73:$EQ73)</f>
        <v>0.91900000000000048</v>
      </c>
      <c r="AN49">
        <f>data!AM73-MIN(data!$E73:$EQ73)</f>
        <v>0.81200000000000117</v>
      </c>
      <c r="AO49">
        <f>data!AN73-MIN(data!$E73:$EQ73)</f>
        <v>0.81700000000000017</v>
      </c>
      <c r="AP49">
        <f>data!AO73-MIN(data!$E73:$EQ73)</f>
        <v>0.92700000000000138</v>
      </c>
      <c r="AQ49">
        <f>data!AP73-MIN(data!$E73:$EQ73)</f>
        <v>0.90399999999999991</v>
      </c>
      <c r="AR49">
        <f>data!AQ73-MIN(data!$E73:$EQ73)</f>
        <v>0.91400000000000148</v>
      </c>
      <c r="AS49">
        <f>data!AR73-MIN(data!$E73:$EQ73)</f>
        <v>0.91900000000000048</v>
      </c>
      <c r="AT49">
        <f>data!AS73-MIN(data!$E73:$EQ73)</f>
        <v>0.95100000000000051</v>
      </c>
      <c r="AU49">
        <f>data!AT73-MIN(data!$E73:$EQ73)</f>
        <v>0.95400000000000063</v>
      </c>
      <c r="AV49">
        <f>data!AU73-MIN(data!$E73:$EQ73)</f>
        <v>1.0609999999999999</v>
      </c>
      <c r="AW49">
        <f>data!AV73-MIN(data!$E73:$EQ73)</f>
        <v>1.032</v>
      </c>
      <c r="AX49">
        <f>data!AW73-MIN(data!$E73:$EQ73)</f>
        <v>1.0400000000000009</v>
      </c>
      <c r="AY49">
        <f>data!AX73-MIN(data!$E73:$EQ73)</f>
        <v>1.048</v>
      </c>
      <c r="AZ49">
        <f>data!AY73-MIN(data!$E73:$EQ73)</f>
        <v>1.08</v>
      </c>
      <c r="BA49">
        <f>data!AZ73-MIN(data!$E73:$EQ73)</f>
        <v>1.2280000000000015</v>
      </c>
      <c r="BB49">
        <f>data!BA73-MIN(data!$E73:$EQ73)</f>
        <v>1.1400000000000006</v>
      </c>
      <c r="BC49">
        <f>data!BB73-MIN(data!$E73:$EQ73)</f>
        <v>1.1430000000000007</v>
      </c>
      <c r="BD49">
        <f>data!BC73-MIN(data!$E73:$EQ73)</f>
        <v>1.1910000000000007</v>
      </c>
      <c r="BE49">
        <f>data!BD73-MIN(data!$E73:$EQ73)</f>
        <v>1.2360000000000007</v>
      </c>
      <c r="BF49">
        <f>data!BE73-MIN(data!$E73:$EQ73)</f>
        <v>1.2490000000000006</v>
      </c>
      <c r="BG49">
        <f>data!BF73-MIN(data!$E73:$EQ73)</f>
        <v>1.3680000000000003</v>
      </c>
      <c r="BH49">
        <f>data!BG73-MIN(data!$E73:$EQ73)</f>
        <v>1.3680000000000003</v>
      </c>
      <c r="BI49">
        <f>data!BH73-MIN(data!$E73:$EQ73)</f>
        <v>1.4000000000000004</v>
      </c>
      <c r="BJ49">
        <f>data!BI73-MIN(data!$E73:$EQ73)</f>
        <v>1.2860000000000014</v>
      </c>
      <c r="BK49">
        <f>data!BJ73-MIN(data!$E73:$EQ73)</f>
        <v>1.4690000000000012</v>
      </c>
      <c r="BL49">
        <f>data!BK73-MIN(data!$E73:$EQ73)</f>
        <v>1.4760000000000009</v>
      </c>
      <c r="BM49">
        <f>data!BL73-MIN(data!$E73:$EQ73)</f>
        <v>1.3920000000000012</v>
      </c>
      <c r="BN49">
        <f>data!BM73-MIN(data!$E73:$EQ73)</f>
        <v>1.3970000000000002</v>
      </c>
      <c r="BO49">
        <f>data!BN73-MIN(data!$E73:$EQ73)</f>
        <v>1.3840000000000003</v>
      </c>
      <c r="BP49">
        <f>data!BO73-MIN(data!$E73:$EQ73)</f>
        <v>1.3900000000000006</v>
      </c>
      <c r="BQ49">
        <f>data!BP73-MIN(data!$E73:$EQ73)</f>
        <v>1.5830000000000002</v>
      </c>
      <c r="BR49">
        <f>data!BQ73-MIN(data!$E73:$EQ73)</f>
        <v>1.5910000000000011</v>
      </c>
      <c r="BS49">
        <f>data!BR73-MIN(data!$E73:$EQ73)</f>
        <v>1.5960000000000001</v>
      </c>
      <c r="BT49">
        <f>data!BS73-MIN(data!$E73:$EQ73)</f>
        <v>1.5730000000000004</v>
      </c>
      <c r="BU49">
        <f>data!BT73-MIN(data!$E73:$EQ73)</f>
        <v>1.6760000000000002</v>
      </c>
      <c r="BV49">
        <f>data!BU73-MIN(data!$E73:$EQ73)</f>
        <v>1.7110000000000003</v>
      </c>
      <c r="BW49">
        <f>data!BV73-MIN(data!$E73:$EQ73)</f>
        <v>1.6760000000000002</v>
      </c>
      <c r="BX49">
        <f>data!BW73-MIN(data!$E73:$EQ73)</f>
        <v>1.5750000000000011</v>
      </c>
      <c r="BY49">
        <f>data!BX73-MIN(data!$E73:$EQ73)</f>
        <v>1.7000000000000011</v>
      </c>
      <c r="BZ49">
        <f>data!BY73-MIN(data!$E73:$EQ73)</f>
        <v>1.8070000000000004</v>
      </c>
      <c r="CA49">
        <f>data!BZ73-MIN(data!$E73:$EQ73)</f>
        <v>1.8070000000000004</v>
      </c>
      <c r="CB49">
        <f>data!CA73-MIN(data!$E73:$EQ73)</f>
        <v>1.6880000000000006</v>
      </c>
      <c r="CC49">
        <f>data!CB73-MIN(data!$E73:$EQ73)</f>
        <v>1.7670000000000012</v>
      </c>
      <c r="CD49">
        <f>data!CC73-MIN(data!$E73:$EQ73)</f>
        <v>1.8510000000000009</v>
      </c>
      <c r="CE49">
        <f>data!CD73-MIN(data!$E73:$EQ73)</f>
        <v>1.8620000000000001</v>
      </c>
      <c r="CF49">
        <f>data!CE73-MIN(data!$E73:$EQ73)</f>
        <v>1.8710000000000004</v>
      </c>
      <c r="CG49">
        <f>data!CF73-MIN(data!$E73:$EQ73)</f>
        <v>1.7250000000000014</v>
      </c>
      <c r="CH49">
        <f>data!CG73-MIN(data!$E73:$EQ73)</f>
        <v>1.8870000000000005</v>
      </c>
      <c r="CI49">
        <f>data!CH73-MIN(data!$E73:$EQ73)</f>
        <v>1.902000000000001</v>
      </c>
      <c r="CJ49">
        <f>data!CI73-MIN(data!$E73:$EQ73)</f>
        <v>1.8760000000000012</v>
      </c>
      <c r="CK49">
        <f>data!CJ73-MIN(data!$E73:$EQ73)</f>
        <v>1.9870000000000001</v>
      </c>
      <c r="CL49">
        <f>data!CK73-MIN(data!$E73:$EQ73)</f>
        <v>2.0790000000000006</v>
      </c>
      <c r="CM49">
        <f>data!CL73-MIN(data!$E73:$EQ73)</f>
        <v>2.0120000000000005</v>
      </c>
      <c r="CN49">
        <f>data!CM73-MIN(data!$E73:$EQ73)</f>
        <v>1.9920000000000009</v>
      </c>
      <c r="CO49">
        <f>data!CN73-MIN(data!$E73:$EQ73)</f>
        <v>1.8290000000000006</v>
      </c>
      <c r="CP49">
        <f>data!CO73-MIN(data!$E73:$EQ73)</f>
        <v>1.8960000000000008</v>
      </c>
      <c r="CQ49">
        <f>data!CP73-MIN(data!$E73:$EQ73)</f>
        <v>1.9010000000000016</v>
      </c>
      <c r="CR49">
        <f>data!CQ73-MIN(data!$E73:$EQ73)</f>
        <v>1.9359999999999999</v>
      </c>
      <c r="CS49">
        <f>data!CR73-MIN(data!$E73:$EQ73)</f>
        <v>2.0490000000000013</v>
      </c>
      <c r="CT49">
        <f>data!CS73-MIN(data!$E73:$EQ73)</f>
        <v>1.9240000000000013</v>
      </c>
      <c r="CU49">
        <f>data!CT73-MIN(data!$E73:$EQ73)</f>
        <v>2.0380000000000003</v>
      </c>
      <c r="CV49">
        <f>data!CU73-MIN(data!$E73:$EQ73)</f>
        <v>2.0410000000000004</v>
      </c>
      <c r="CW49">
        <f>data!CV73-MIN(data!$E73:$EQ73)</f>
        <v>1.9560000000000013</v>
      </c>
      <c r="CX49">
        <f>data!CW73-MIN(data!$E73:$EQ73)</f>
        <v>2.125</v>
      </c>
      <c r="CY49">
        <f>data!CX73-MIN(data!$E73:$EQ73)</f>
        <v>2.1130000000000013</v>
      </c>
      <c r="CZ49">
        <f>data!CY73-MIN(data!$E73:$EQ73)</f>
        <v>2.0609999999999999</v>
      </c>
      <c r="DA49">
        <f>data!CZ73-MIN(data!$E73:$EQ73)</f>
        <v>2.1330000000000009</v>
      </c>
      <c r="DB49">
        <f>data!DA73-MIN(data!$E73:$EQ73)</f>
        <v>2.2010000000000005</v>
      </c>
      <c r="DC49">
        <f>data!DB73-MIN(data!$E73:$EQ73)</f>
        <v>2.1390000000000011</v>
      </c>
      <c r="DD49">
        <f>data!DC73-MIN(data!$E73:$EQ73)</f>
        <v>2.2090000000000014</v>
      </c>
      <c r="DE49">
        <f>data!DD73-MIN(data!$E73:$EQ73)</f>
        <v>2.1160000000000014</v>
      </c>
      <c r="DF49">
        <f>data!DE73-MIN(data!$E73:$EQ73)</f>
        <v>2.3140000000000001</v>
      </c>
      <c r="DG49">
        <f>data!DF73-MIN(data!$E73:$EQ73)</f>
        <v>2.1280000000000001</v>
      </c>
      <c r="DH49">
        <f>data!DG73-MIN(data!$E73:$EQ73)</f>
        <v>2.25</v>
      </c>
      <c r="DI49">
        <f>data!DH73-MIN(data!$E73:$EQ73)</f>
        <v>2.2300000000000004</v>
      </c>
      <c r="DJ49">
        <f>data!DI73-MIN(data!$E73:$EQ73)</f>
        <v>2.3370000000000015</v>
      </c>
      <c r="DK49">
        <f>data!DJ73-MIN(data!$E73:$EQ73)</f>
        <v>2.4720000000000013</v>
      </c>
      <c r="DL49">
        <f>data!DK73-MIN(data!$E73:$EQ73)</f>
        <v>2.2620000000000005</v>
      </c>
      <c r="DM49">
        <f>data!DL73-MIN(data!$E73:$EQ73)</f>
        <v>2.3640000000000008</v>
      </c>
      <c r="DN49">
        <f>data!DM73-MIN(data!$E73:$EQ73)</f>
        <v>2.3320000000000007</v>
      </c>
      <c r="DO49">
        <f>data!DN73-MIN(data!$E73:$EQ73)</f>
        <v>2.5180000000000007</v>
      </c>
      <c r="DP49">
        <f>data!DO73-MIN(data!$E73:$EQ73)</f>
        <v>2.6650000000000009</v>
      </c>
      <c r="DQ49">
        <f>data!DP73-MIN(data!$E73:$EQ73)</f>
        <v>2.463000000000001</v>
      </c>
      <c r="DR49">
        <f>data!DQ73-MIN(data!$E73:$EQ73)</f>
        <v>2.5650000000000013</v>
      </c>
      <c r="DS49">
        <f>data!DR73-MIN(data!$E73:$EQ73)</f>
        <v>2.6300000000000008</v>
      </c>
      <c r="DT49">
        <f>data!DS73-MIN(data!$E73:$EQ73)</f>
        <v>2.6650000000000009</v>
      </c>
      <c r="DU49">
        <f>data!DT73-MIN(data!$E73:$EQ73)</f>
        <v>2.6710000000000012</v>
      </c>
      <c r="DV49">
        <f>data!DU73-MIN(data!$E73:$EQ73)</f>
        <v>2.729000000000001</v>
      </c>
      <c r="DW49">
        <f>data!DV73-MIN(data!$E73:$EQ73)</f>
        <v>2.7580000000000009</v>
      </c>
      <c r="DX49">
        <f>data!DW73-MIN(data!$E73:$EQ73)</f>
        <v>2.9280000000000008</v>
      </c>
      <c r="DY49">
        <f>data!DX73-MIN(data!$E73:$EQ73)</f>
        <v>2.8760000000000012</v>
      </c>
      <c r="DZ49">
        <f>data!DY73-MIN(data!$E73:$EQ73)</f>
        <v>2.8400000000000016</v>
      </c>
      <c r="EA49">
        <f>data!DZ73-MIN(data!$E73:$EQ73)</f>
        <v>3.0780000000000012</v>
      </c>
      <c r="EB49">
        <f>data!EA73-MIN(data!$E73:$EQ73)</f>
        <v>3.1420000000000012</v>
      </c>
      <c r="EC49">
        <f>data!EB73-MIN(data!$E73:$EQ73)</f>
        <v>3.3320000000000007</v>
      </c>
      <c r="ED49">
        <f>data!EC73-MIN(data!$E73:$EQ73)</f>
        <v>3.1840000000000011</v>
      </c>
      <c r="EE49">
        <f>data!ED73-MIN(data!$E73:$EQ73)</f>
        <v>3.2520000000000007</v>
      </c>
      <c r="EF49">
        <f>data!EE73-MIN(data!$E73:$EQ73)</f>
        <v>3.3680000000000003</v>
      </c>
      <c r="EG49">
        <f>data!EF73-MIN(data!$E73:$EQ73)</f>
        <v>3.3360000000000003</v>
      </c>
      <c r="EH49">
        <f>data!EG73-MIN(data!$E73:$EQ73)</f>
        <v>3.4930000000000003</v>
      </c>
      <c r="EI49">
        <f>data!EH73-MIN(data!$E73:$EQ73)</f>
        <v>3.4800000000000004</v>
      </c>
      <c r="EJ49">
        <f>data!EI73-MIN(data!$E73:$EQ73)</f>
        <v>3.4420000000000002</v>
      </c>
      <c r="EK49">
        <f>data!EJ73-MIN(data!$E73:$EQ73)</f>
        <v>3.4320000000000004</v>
      </c>
      <c r="EL49">
        <f>data!EK73-MIN(data!$E73:$EQ73)</f>
        <v>3.7640000000000011</v>
      </c>
      <c r="EM49">
        <f>data!EL73-MIN(data!$E73:$EQ73)</f>
        <v>3.7510000000000012</v>
      </c>
      <c r="EN49">
        <f>data!EM73-MIN(data!$E73:$EQ73)</f>
        <v>3.7740000000000009</v>
      </c>
      <c r="EO49">
        <f>data!EN73-MIN(data!$E73:$EQ73)</f>
        <v>3.8350000000000009</v>
      </c>
      <c r="EP49">
        <f>data!EO73-MIN(data!$E73:$EQ73)</f>
        <v>3.7740000000000009</v>
      </c>
      <c r="EQ49">
        <f>data!EP73-MIN(data!$E73:$EQ73)</f>
        <v>3.8570000000000011</v>
      </c>
      <c r="ER49">
        <f>data!EQ73-MIN(data!$E73:$EQ73)</f>
        <v>3.8770000000000007</v>
      </c>
      <c r="ES49">
        <f>data!ER73-MIN(data!$E73:$EQ73)</f>
        <v>3.9740000000000002</v>
      </c>
      <c r="ET49">
        <f>data!ES73-MIN(data!$E73:$EQ73)</f>
        <v>3.9800000000000004</v>
      </c>
      <c r="EU49">
        <f>data!ET73-MIN(data!$E73:$EQ73)</f>
        <v>4.3830000000000009</v>
      </c>
      <c r="EV49">
        <f>data!EU73-MIN(data!$E73:$EQ73)</f>
        <v>4.2320000000000011</v>
      </c>
      <c r="EW49">
        <f>data!EV73-MIN(data!$E73:$EQ73)</f>
        <v>3.9350000000000005</v>
      </c>
      <c r="EX49">
        <f>data!EW73-MIN(data!$E73:$EQ73)</f>
        <v>4.07</v>
      </c>
      <c r="EY49">
        <f>data!EX73-MIN(data!$E73:$EQ73)</f>
        <v>4.2490000000000006</v>
      </c>
      <c r="EZ49">
        <f>data!EY73-MIN(data!$E73:$EQ73)</f>
        <v>4.4290000000000003</v>
      </c>
      <c r="FA49">
        <f>data!EZ73-MIN(data!$E73:$EQ73)</f>
        <v>4.4000000000000004</v>
      </c>
      <c r="FB49">
        <f>data!FA73-MIN(data!$E73:$EQ73)</f>
        <v>4.4170000000000016</v>
      </c>
      <c r="FC49">
        <f>data!FB73-MIN(data!$E73:$EQ73)</f>
        <v>4.4380000000000006</v>
      </c>
      <c r="FD49">
        <f>data!FC73-MIN(data!$E73:$EQ73)</f>
        <v>4.668000000000001</v>
      </c>
      <c r="FE49">
        <f>data!FD73-MIN(data!$E73:$EQ73)</f>
        <v>4.5040000000000013</v>
      </c>
      <c r="FF49">
        <f>data!FE73-MIN(data!$E73:$EQ73)</f>
        <v>4.7220000000000013</v>
      </c>
      <c r="FG49">
        <f>data!FF73-MIN(data!$E73:$EQ73)</f>
        <v>4.4600000000000009</v>
      </c>
      <c r="FH49">
        <f>data!FG73-MIN(data!$E73:$EQ73)</f>
        <v>4.5140000000000011</v>
      </c>
      <c r="FI49">
        <f>data!FH73-MIN(data!$E73:$EQ73)</f>
        <v>4.657</v>
      </c>
      <c r="FJ49">
        <f>data!FI73-MIN(data!$E73:$EQ73)</f>
        <v>4.9370000000000012</v>
      </c>
      <c r="FK49">
        <f>data!FJ73-MIN(data!$E73:$EQ73)</f>
        <v>4.8260000000000005</v>
      </c>
      <c r="FL49">
        <f>data!FK73-MIN(data!$E73:$EQ73)</f>
        <v>4.6470000000000002</v>
      </c>
      <c r="FM49">
        <f>data!FL73-MIN(data!$E73:$EQ73)</f>
        <v>4.7110000000000003</v>
      </c>
      <c r="FN49">
        <f>data!FM73-MIN(data!$E73:$EQ73)</f>
        <v>4.8480000000000008</v>
      </c>
      <c r="FO49">
        <f>data!FN73-MIN(data!$E73:$EQ73)</f>
        <v>5.1310000000000002</v>
      </c>
      <c r="FP49">
        <f>data!FO73-MIN(data!$E73:$EQ73)</f>
        <v>4.9440000000000008</v>
      </c>
      <c r="FQ49">
        <f>data!FP73-MIN(data!$E73:$EQ73)</f>
        <v>4.8470000000000013</v>
      </c>
      <c r="FR49">
        <f>data!FQ73-MIN(data!$E73:$EQ73)</f>
        <v>5.0020000000000007</v>
      </c>
      <c r="FS49">
        <f>data!FR73-MIN(data!$E73:$EQ73)</f>
        <v>5.0560000000000009</v>
      </c>
      <c r="FT49">
        <f>data!FS73-MIN(data!$E73:$EQ73)</f>
        <v>5.0090000000000003</v>
      </c>
      <c r="FU49">
        <f>data!FT73-MIN(data!$E73:$EQ73)</f>
        <v>5.0850000000000009</v>
      </c>
      <c r="FV49">
        <f>data!FU73-MIN(data!$E73:$EQ73)</f>
        <v>4.9870000000000001</v>
      </c>
      <c r="FW49">
        <f>data!FV73-MIN(data!$E73:$EQ73)</f>
        <v>5.088000000000001</v>
      </c>
      <c r="FX49">
        <f>data!FW73-MIN(data!$E73:$EQ73)</f>
        <v>5.0449999999999999</v>
      </c>
      <c r="FY49">
        <f>data!FX73-MIN(data!$E73:$EQ73)</f>
        <v>5.370000000000001</v>
      </c>
      <c r="FZ49">
        <f>data!FY73-MIN(data!$E73:$EQ73)</f>
        <v>5.1820000000000004</v>
      </c>
      <c r="GA49">
        <f>data!FZ73-MIN(data!$E73:$EQ73)</f>
        <v>5.4410000000000007</v>
      </c>
      <c r="GB49">
        <f>data!GA73-MIN(data!$E73:$EQ73)</f>
        <v>5.4850000000000012</v>
      </c>
      <c r="GC49">
        <f>data!GB73-MIN(data!$E73:$EQ73)</f>
        <v>5.5650000000000013</v>
      </c>
      <c r="GD49">
        <f>data!GC73-MIN(data!$E73:$EQ73)</f>
        <v>5.6690000000000005</v>
      </c>
      <c r="GE49">
        <f>data!GD73-MIN(data!$E73:$EQ73)</f>
        <v>5.2830000000000013</v>
      </c>
      <c r="GF49">
        <f>data!GE73-MIN(data!$E73:$EQ73)</f>
        <v>5.7480000000000011</v>
      </c>
      <c r="GG49">
        <f>data!GF73-MIN(data!$E73:$EQ73)</f>
        <v>5.1710000000000012</v>
      </c>
      <c r="GH49">
        <f>data!GG73-MIN(data!$E73:$EQ73)</f>
        <v>5.4660000000000011</v>
      </c>
      <c r="GI49">
        <f>data!GH73-MIN(data!$E73:$EQ73)</f>
        <v>5.5420000000000016</v>
      </c>
      <c r="GJ49">
        <f>data!GI73-MIN(data!$E73:$EQ73)</f>
        <v>5.2680000000000007</v>
      </c>
      <c r="GK49">
        <f>data!GJ73-MIN(data!$E73:$EQ73)</f>
        <v>5.6460000000000008</v>
      </c>
      <c r="GL49">
        <f>data!GK73-MIN(data!$E73:$EQ73)</f>
        <v>5.4550000000000001</v>
      </c>
      <c r="GM49">
        <f>data!GL73-MIN(data!$E73:$EQ73)</f>
        <v>5.83</v>
      </c>
      <c r="GN49">
        <f>data!GM73-MIN(data!$E73:$EQ73)</f>
        <v>5.527000000000001</v>
      </c>
      <c r="GO49">
        <f>data!GN73-MIN(data!$E73:$EQ73)</f>
        <v>5.527000000000001</v>
      </c>
      <c r="GP49">
        <f>data!GO73-MIN(data!$E73:$EQ73)</f>
        <v>5.5310000000000006</v>
      </c>
      <c r="GQ49">
        <f>data!GP73-MIN(data!$E73:$EQ73)</f>
        <v>5.4740000000000002</v>
      </c>
      <c r="GR49">
        <f>data!GQ73-MIN(data!$E73:$EQ73)</f>
        <v>6.0250000000000004</v>
      </c>
      <c r="GS49">
        <f>data!GR73-MIN(data!$E73:$EQ73)</f>
        <v>5.7800000000000011</v>
      </c>
      <c r="GT49">
        <f>data!GS73-MIN(data!$E73:$EQ73)</f>
        <v>5.7480000000000011</v>
      </c>
      <c r="GU49">
        <f>data!GT73-MIN(data!$E73:$EQ73)</f>
        <v>5.391</v>
      </c>
      <c r="GV49">
        <f>data!GU73-MIN(data!$E73:$EQ73)</f>
        <v>6.0690000000000008</v>
      </c>
      <c r="GW49">
        <f>data!GV73-MIN(data!$E73:$EQ73)</f>
        <v>5.7690000000000001</v>
      </c>
      <c r="GX49">
        <f>data!GW73-MIN(data!$E73:$EQ73)</f>
        <v>5.6910000000000007</v>
      </c>
      <c r="GY49">
        <f>data!GX73-MIN(data!$E73:$EQ73)</f>
        <v>5.6470000000000002</v>
      </c>
      <c r="GZ49">
        <f>data!GY73-MIN(data!$E73:$EQ73)</f>
        <v>5.8420000000000005</v>
      </c>
      <c r="HA49">
        <f>data!GZ73-MIN(data!$E73:$EQ73)</f>
        <v>5.6080000000000005</v>
      </c>
      <c r="HB49">
        <f>data!HA73-MIN(data!$E73:$EQ73)</f>
        <v>5.9309999999999992</v>
      </c>
      <c r="HC49">
        <f>data!HB73-MIN(data!$E73:$EQ73)</f>
        <v>5.7800000000000011</v>
      </c>
      <c r="HD49">
        <f>data!HC73-MIN(data!$E73:$EQ73)</f>
        <v>6.177999999999999</v>
      </c>
      <c r="HE49">
        <f>data!HD73-MIN(data!$E73:$EQ73)</f>
        <v>5.6830000000000016</v>
      </c>
      <c r="HF49">
        <f>data!HE73-MIN(data!$E73:$EQ73)</f>
        <v>5.9309999999999992</v>
      </c>
      <c r="HG49">
        <f>data!HF73-MIN(data!$E73:$EQ73)</f>
        <v>5.9480000000000022</v>
      </c>
      <c r="HH49">
        <f>data!HG73-MIN(data!$E73:$EQ73)</f>
        <v>6.0709999999999997</v>
      </c>
      <c r="HI49">
        <f>data!HH73-MIN(data!$E73:$EQ73)</f>
        <v>5.9659999999999993</v>
      </c>
      <c r="HJ49">
        <f>data!HI73-MIN(data!$E73:$EQ73)</f>
        <v>5.863999999999999</v>
      </c>
      <c r="HK49">
        <f>data!HJ73-MIN(data!$E73:$EQ73)</f>
        <v>6.048</v>
      </c>
      <c r="HL49">
        <f>data!HK73-MIN(data!$E73:$EQ73)</f>
        <v>5.8420000000000005</v>
      </c>
      <c r="HM49">
        <f>data!HL73-MIN(data!$E73:$EQ73)</f>
        <v>5.7590000000000003</v>
      </c>
      <c r="HN49">
        <f>data!HM73-MIN(data!$E73:$EQ73)</f>
        <v>5.7670000000000012</v>
      </c>
      <c r="HO49">
        <f>data!HN73-MIN(data!$E73:$EQ73)</f>
        <v>5.8570000000000011</v>
      </c>
      <c r="HP49">
        <f>data!HO73-MIN(data!$E73:$EQ73)</f>
        <v>5.9870000000000001</v>
      </c>
      <c r="HQ49">
        <f>data!HP73-MIN(data!$E73:$EQ73)</f>
        <v>6.2010000000000023</v>
      </c>
      <c r="HR49">
        <f>data!HQ73-MIN(data!$E73:$EQ73)</f>
        <v>5.9120000000000008</v>
      </c>
      <c r="HS49">
        <f>data!HR73-MIN(data!$E73:$EQ73)</f>
        <v>5.9830000000000023</v>
      </c>
      <c r="HT49">
        <f>data!HS73-MIN(data!$E73:$EQ73)</f>
        <v>6.1489999999999991</v>
      </c>
      <c r="HU49">
        <f>data!HT73-MIN(data!$E73:$EQ73)</f>
        <v>6.4530000000000012</v>
      </c>
      <c r="HV49">
        <f>data!HU73-MIN(data!$E73:$EQ73)</f>
        <v>6.0960000000000019</v>
      </c>
      <c r="HW49">
        <f>data!HV73-MIN(data!$E73:$EQ73)</f>
        <v>5.9979999999999993</v>
      </c>
      <c r="HX49">
        <f>data!HW73-MIN(data!$E73:$EQ73)</f>
        <v>5.9870000000000001</v>
      </c>
      <c r="HY49">
        <f>data!HX73-MIN(data!$E73:$EQ73)</f>
        <v>5.9120000000000008</v>
      </c>
      <c r="HZ49">
        <f>data!HY73-MIN(data!$E73:$EQ73)</f>
        <v>6.0920000000000005</v>
      </c>
      <c r="IA49">
        <f>data!HZ73-MIN(data!$E73:$EQ73)</f>
        <v>6.1070000000000011</v>
      </c>
      <c r="IB49">
        <f>data!IA73-MIN(data!$E73:$EQ73)</f>
        <v>6.0860000000000003</v>
      </c>
      <c r="IC49">
        <f>data!IB73-MIN(data!$E73:$EQ73)</f>
        <v>6.3840000000000021</v>
      </c>
      <c r="ID49">
        <f>data!IC73-MIN(data!$E73:$EQ73)</f>
        <v>6.2700000000000014</v>
      </c>
      <c r="IE49">
        <f>data!ID73-MIN(data!$E73:$EQ73)</f>
        <v>6.1150000000000002</v>
      </c>
      <c r="IF49">
        <f>data!IE73-MIN(data!$E73:$EQ73)</f>
        <v>6.1609999999999996</v>
      </c>
      <c r="IG49">
        <f>data!IF73-MIN(data!$E73:$EQ73)</f>
        <v>6.17</v>
      </c>
      <c r="IH49">
        <f>data!IG73-MIN(data!$E73:$EQ73)</f>
        <v>6.4610000000000003</v>
      </c>
      <c r="II49">
        <f>data!IH73-MIN(data!$E73:$EQ73)</f>
        <v>6.4610000000000003</v>
      </c>
      <c r="IJ49">
        <f>data!II73-MIN(data!$E73:$EQ73)</f>
        <v>6.4530000000000012</v>
      </c>
      <c r="IK49">
        <f>data!IJ73-MIN(data!$E73:$EQ73)</f>
        <v>6.395999999999999</v>
      </c>
      <c r="IL49">
        <f>data!IK73-MIN(data!$E73:$EQ73)</f>
        <v>6.2430000000000003</v>
      </c>
      <c r="IM49">
        <f>data!IL73-MIN(data!$E73:$EQ73)</f>
        <v>6.0840000000000014</v>
      </c>
      <c r="IN49">
        <f>data!IM73-MIN(data!$E73:$EQ73)</f>
        <v>6.1609999999999996</v>
      </c>
      <c r="IO49">
        <f>data!IN73-MIN(data!$E73:$EQ73)</f>
        <v>6.6809999999999992</v>
      </c>
      <c r="IP49">
        <f>data!IO73-MIN(data!$E73:$EQ73)</f>
        <v>6.33</v>
      </c>
      <c r="IQ49">
        <f>data!IP73-MIN(data!$E73:$EQ73)</f>
        <v>6.5090000000000021</v>
      </c>
      <c r="IR49">
        <f>data!IQ73-MIN(data!$E73:$EQ73)</f>
        <v>6.7739999999999991</v>
      </c>
      <c r="IS49">
        <f>data!IR73-MIN(data!$E73:$EQ73)</f>
        <v>6.3050000000000015</v>
      </c>
      <c r="IT49">
        <f>data!IS73-MIN(data!$E73:$EQ73)</f>
        <v>6.1800000000000015</v>
      </c>
      <c r="IU49">
        <f>data!IT73-MIN(data!$E73:$EQ73)</f>
        <v>5.9240000000000013</v>
      </c>
      <c r="IV49">
        <f>data!IU73-MIN(data!$E73:$EQ73)</f>
        <v>6.5129999999999999</v>
      </c>
      <c r="IW49">
        <f>data!IV73-MIN(data!$E73:$EQ73)</f>
        <v>6.2810000000000006</v>
      </c>
      <c r="IX49">
        <f>data!IW73-MIN(data!$E73:$EQ73)</f>
        <v>6.7170000000000005</v>
      </c>
      <c r="IY49">
        <f>data!IX73-MIN(data!$E73:$EQ73)</f>
        <v>6.4</v>
      </c>
      <c r="IZ49">
        <f>data!IY73-MIN(data!$E73:$EQ73)</f>
        <v>6.5329999999999995</v>
      </c>
      <c r="JA49">
        <f>data!IZ73-MIN(data!$E73:$EQ73)</f>
        <v>6.5250000000000004</v>
      </c>
      <c r="JB49">
        <f>data!JA73-MIN(data!$E73:$EQ73)</f>
        <v>6.6020000000000021</v>
      </c>
      <c r="JC49">
        <f>data!JB73-MIN(data!$E73:$EQ73)</f>
        <v>6.349000000000002</v>
      </c>
      <c r="JD49">
        <f>data!JC73-MIN(data!$E73:$EQ73)</f>
        <v>6.4350000000000005</v>
      </c>
      <c r="JE49">
        <f>data!JD73-MIN(data!$E73:$EQ73)</f>
        <v>6.447000000000001</v>
      </c>
      <c r="JF49">
        <f>data!JE73-MIN(data!$E73:$EQ73)</f>
        <v>6.5780000000000012</v>
      </c>
      <c r="JG49">
        <f>data!JF73-MIN(data!$E73:$EQ73)</f>
        <v>6.423</v>
      </c>
      <c r="JH49">
        <f>data!JG73-MIN(data!$E73:$EQ73)</f>
        <v>6.5120000000000022</v>
      </c>
      <c r="JI49">
        <f>data!JH73-MIN(data!$E73:$EQ73)</f>
        <v>6.2970000000000024</v>
      </c>
      <c r="JJ49">
        <f>data!JI73-MIN(data!$E73:$EQ73)</f>
        <v>6.6959999999999997</v>
      </c>
      <c r="JK49">
        <f>data!JJ73-MIN(data!$E73:$EQ73)</f>
        <v>6.631000000000002</v>
      </c>
      <c r="JL49">
        <f>data!JK73-MIN(data!$E73:$EQ73)</f>
        <v>6.5370000000000008</v>
      </c>
      <c r="JM49">
        <f>data!JL73-MIN(data!$E73:$EQ73)</f>
        <v>6.6100000000000012</v>
      </c>
      <c r="JN49">
        <f>data!JM73-MIN(data!$E73:$EQ73)</f>
        <v>6.5490000000000013</v>
      </c>
      <c r="JO49">
        <f>data!JN73-MIN(data!$E73:$EQ73)</f>
        <v>6.418000000000001</v>
      </c>
      <c r="JP49">
        <f>data!JO73-MIN(data!$E73:$EQ73)</f>
        <v>6.4629999999999992</v>
      </c>
      <c r="JQ49">
        <f>data!JP73-MIN(data!$E73:$EQ73)</f>
        <v>6.5280000000000005</v>
      </c>
      <c r="JR49">
        <f>data!JQ73-MIN(data!$E73:$EQ73)</f>
        <v>6.4380000000000006</v>
      </c>
      <c r="JS49">
        <f>data!JR73-MIN(data!$E73:$EQ73)</f>
        <v>6.8460000000000019</v>
      </c>
      <c r="JT49">
        <f>data!JS73-MIN(data!$E73:$EQ73)</f>
        <v>6.6710000000000012</v>
      </c>
      <c r="JU49">
        <f>data!JT73-MIN(data!$E73:$EQ73)</f>
        <v>6.4710000000000019</v>
      </c>
      <c r="JV49">
        <f>data!JU73-MIN(data!$E73:$EQ73)</f>
        <v>6.8669999999999991</v>
      </c>
      <c r="JW49">
        <f>data!JV73-MIN(data!$E73:$EQ73)</f>
        <v>6.6830000000000016</v>
      </c>
      <c r="JX49">
        <f>data!JW73-MIN(data!$E73:$EQ73)</f>
        <v>6.8420000000000005</v>
      </c>
      <c r="JY49">
        <f>data!JX73-MIN(data!$E73:$EQ73)</f>
        <v>7.0180000000000025</v>
      </c>
      <c r="JZ49">
        <f>data!JY73-MIN(data!$E73:$EQ73)</f>
        <v>6.7479999999999993</v>
      </c>
      <c r="KA49">
        <f>data!JZ73-MIN(data!$E73:$EQ73)</f>
        <v>6.7810000000000006</v>
      </c>
      <c r="KB49">
        <f>data!KA73-MIN(data!$E73:$EQ73)</f>
        <v>6.6860000000000017</v>
      </c>
      <c r="KC49">
        <f>data!KB73-MIN(data!$E73:$EQ73)</f>
        <v>6.9030000000000005</v>
      </c>
      <c r="KD49">
        <f>data!KC73-MIN(data!$E73:$EQ73)</f>
        <v>6.7769999999999992</v>
      </c>
      <c r="KE49">
        <f>data!KD73-MIN(data!$E73:$EQ73)</f>
        <v>6.854000000000001</v>
      </c>
      <c r="KF49">
        <f>data!KE73-MIN(data!$E73:$EQ73)</f>
        <v>6.854000000000001</v>
      </c>
      <c r="KG49">
        <f>data!KF73-MIN(data!$E73:$EQ73)</f>
        <v>7.3370000000000015</v>
      </c>
      <c r="KH49">
        <f>data!KG73-MIN(data!$E73:$EQ73)</f>
        <v>6.7200000000000006</v>
      </c>
      <c r="KI49">
        <f>data!KH73-MIN(data!$E73:$EQ73)</f>
        <v>6.6579999999999995</v>
      </c>
      <c r="KJ49">
        <f>data!KI73-MIN(data!$E73:$EQ73)</f>
        <v>6.9320000000000004</v>
      </c>
      <c r="KK49">
        <f>data!KJ73-MIN(data!$E73:$EQ73)</f>
        <v>6.9570000000000025</v>
      </c>
      <c r="KL49">
        <f>data!KK73-MIN(data!$E73:$EQ73)</f>
        <v>7.0510000000000002</v>
      </c>
      <c r="KM49">
        <f>data!KL73-MIN(data!$E73:$EQ73)</f>
        <v>6.927999999999999</v>
      </c>
      <c r="KN49">
        <f>data!KM73-MIN(data!$E73:$EQ73)</f>
        <v>6.8789999999999996</v>
      </c>
      <c r="KO49">
        <f>data!KN73-MIN(data!$E73:$EQ73)</f>
        <v>7.0750000000000011</v>
      </c>
      <c r="KP49">
        <f>data!KO73-MIN(data!$E73:$EQ73)</f>
        <v>6.8170000000000019</v>
      </c>
      <c r="KQ49">
        <f>data!KP73-MIN(data!$E73:$EQ73)</f>
        <v>6.8950000000000014</v>
      </c>
      <c r="KR49">
        <f>data!KQ73-MIN(data!$E73:$EQ73)</f>
        <v>7.0220000000000002</v>
      </c>
      <c r="KS49">
        <f>data!KR73-MIN(data!$E73:$EQ73)</f>
        <v>7.141</v>
      </c>
      <c r="KT49">
        <f>data!KS73-MIN(data!$E73:$EQ73)</f>
        <v>7.6560000000000006</v>
      </c>
      <c r="KU49">
        <f>data!KT73-MIN(data!$E73:$EQ73)</f>
        <v>6.9360000000000017</v>
      </c>
      <c r="KV49">
        <f>data!KU73-MIN(data!$E73:$EQ73)</f>
        <v>7.0340000000000007</v>
      </c>
      <c r="KW49">
        <f>data!KV73-MIN(data!$E73:$EQ73)</f>
        <v>6.7189999999999994</v>
      </c>
      <c r="KX49">
        <f>data!KW73-MIN(data!$E73:$EQ73)</f>
        <v>6.988999999999999</v>
      </c>
      <c r="KY49">
        <f>data!KX73-MIN(data!$E73:$EQ73)</f>
        <v>7.1</v>
      </c>
      <c r="KZ49">
        <f>data!KY73-MIN(data!$E73:$EQ73)</f>
        <v>7.104000000000001</v>
      </c>
      <c r="LA49">
        <f>data!KZ73-MIN(data!$E73:$EQ73)</f>
        <v>6.7070000000000025</v>
      </c>
      <c r="LB49">
        <f>data!LA73-MIN(data!$E73:$EQ73)</f>
        <v>7.2309999999999999</v>
      </c>
      <c r="LC49">
        <f>data!LB73-MIN(data!$E73:$EQ73)</f>
        <v>7.1860000000000017</v>
      </c>
      <c r="LD49">
        <f>data!LC73-MIN(data!$E73:$EQ73)</f>
        <v>7.3340000000000014</v>
      </c>
      <c r="LE49">
        <f>data!LD73-MIN(data!$E73:$EQ73)</f>
        <v>7.1860000000000017</v>
      </c>
      <c r="LF49">
        <f>data!LE73-MIN(data!$E73:$EQ73)</f>
        <v>7.1860000000000017</v>
      </c>
      <c r="LG49">
        <f>data!LF73-MIN(data!$E73:$EQ73)</f>
        <v>7.1609999999999996</v>
      </c>
      <c r="LH49">
        <f>data!LG73-MIN(data!$E73:$EQ73)</f>
        <v>6.9240000000000013</v>
      </c>
      <c r="LI49">
        <f>data!LH73-MIN(data!$E73:$EQ73)</f>
        <v>7.4850000000000012</v>
      </c>
      <c r="LJ49">
        <f>data!LI73-MIN(data!$E73:$EQ73)</f>
        <v>7.1210000000000004</v>
      </c>
      <c r="LK49">
        <f>data!LJ73-MIN(data!$E73:$EQ73)</f>
        <v>7.0389999999999997</v>
      </c>
      <c r="LL49">
        <f>data!LK73-MIN(data!$E73:$EQ73)</f>
        <v>7.1</v>
      </c>
      <c r="LM49">
        <f>data!LL73-MIN(data!$E73:$EQ73)</f>
        <v>7.2309999999999999</v>
      </c>
      <c r="LN49">
        <f>data!LM73-MIN(data!$E73:$EQ73)</f>
        <v>7.1199999999999992</v>
      </c>
      <c r="LO49">
        <f>data!LN73-MIN(data!$E73:$EQ73)</f>
        <v>7.1250000000000018</v>
      </c>
      <c r="LP49">
        <f>data!LO73-MIN(data!$E73:$EQ73)</f>
        <v>7.1650000000000009</v>
      </c>
      <c r="LQ49">
        <f>data!LP73-MIN(data!$E73:$EQ73)</f>
        <v>7.5840000000000014</v>
      </c>
      <c r="LR49">
        <f>data!LQ73-MIN(data!$E73:$EQ73)</f>
        <v>7.0670000000000019</v>
      </c>
      <c r="LS49">
        <f>data!LR73-MIN(data!$E73:$EQ73)</f>
        <v>7.33</v>
      </c>
      <c r="LT49">
        <f>data!LS73-MIN(data!$E73:$EQ73)</f>
        <v>7.2720000000000002</v>
      </c>
      <c r="LU49">
        <f>data!LT73-MIN(data!$E73:$EQ73)</f>
        <v>7.177999999999999</v>
      </c>
      <c r="LV49">
        <f>data!LU73-MIN(data!$E73:$EQ73)</f>
        <v>7.3580000000000023</v>
      </c>
      <c r="LW49">
        <f>data!LV73-MIN(data!$E73:$EQ73)</f>
        <v>7.2760000000000016</v>
      </c>
      <c r="LX49">
        <f>data!LW73-MIN(data!$E73:$EQ73)</f>
        <v>7.177999999999999</v>
      </c>
    </row>
    <row r="52" spans="1:336" x14ac:dyDescent="0.25">
      <c r="B52" t="s">
        <v>167</v>
      </c>
      <c r="C52" t="s">
        <v>171</v>
      </c>
      <c r="D52" t="s">
        <v>229</v>
      </c>
      <c r="F52">
        <f t="shared" ref="F52:BQ52" si="0">AVERAGE(F2,F10,F18)</f>
        <v>0.16533333333333289</v>
      </c>
      <c r="G52">
        <f t="shared" si="0"/>
        <v>1.5333333333333124E-2</v>
      </c>
      <c r="H52">
        <f t="shared" si="0"/>
        <v>4.7666666666666892E-2</v>
      </c>
      <c r="I52">
        <f t="shared" si="0"/>
        <v>9.6666666666666387E-2</v>
      </c>
      <c r="J52">
        <f t="shared" si="0"/>
        <v>0.14166666666666691</v>
      </c>
      <c r="K52">
        <f t="shared" si="0"/>
        <v>0.10600000000000047</v>
      </c>
      <c r="L52">
        <f t="shared" si="0"/>
        <v>0.18266666666666667</v>
      </c>
      <c r="M52">
        <f t="shared" si="0"/>
        <v>0.10933333333333313</v>
      </c>
      <c r="N52">
        <f t="shared" si="0"/>
        <v>0.25233333333333324</v>
      </c>
      <c r="O52">
        <f t="shared" si="0"/>
        <v>0.20933333333333337</v>
      </c>
      <c r="P52">
        <f t="shared" si="0"/>
        <v>0.24699999999999989</v>
      </c>
      <c r="Q52">
        <f t="shared" si="0"/>
        <v>0.2773333333333336</v>
      </c>
      <c r="R52">
        <f t="shared" si="0"/>
        <v>0.23566666666666633</v>
      </c>
      <c r="S52">
        <f t="shared" si="0"/>
        <v>0.2319999999999999</v>
      </c>
      <c r="T52">
        <f t="shared" si="0"/>
        <v>0.29066666666666724</v>
      </c>
      <c r="U52">
        <f t="shared" si="0"/>
        <v>0.24433333333333351</v>
      </c>
      <c r="V52">
        <f t="shared" si="0"/>
        <v>0.24699999999999989</v>
      </c>
      <c r="W52">
        <f t="shared" si="0"/>
        <v>0.25833333333333347</v>
      </c>
      <c r="X52">
        <f t="shared" si="0"/>
        <v>0.34700000000000014</v>
      </c>
      <c r="Y52">
        <f t="shared" si="0"/>
        <v>0.26466666666666744</v>
      </c>
      <c r="Z52">
        <f t="shared" si="0"/>
        <v>0.19799999999999982</v>
      </c>
      <c r="AA52">
        <f t="shared" si="0"/>
        <v>0.31666666666666704</v>
      </c>
      <c r="AB52">
        <f t="shared" si="0"/>
        <v>0.31466666666666637</v>
      </c>
      <c r="AC52">
        <f t="shared" si="0"/>
        <v>0.30900000000000044</v>
      </c>
      <c r="AD52">
        <f t="shared" si="0"/>
        <v>0.32366666666666671</v>
      </c>
      <c r="AE52">
        <f t="shared" si="0"/>
        <v>0.3663333333333334</v>
      </c>
      <c r="AF52">
        <f t="shared" si="0"/>
        <v>0.28033333333333371</v>
      </c>
      <c r="AG52">
        <f t="shared" si="0"/>
        <v>0.26600000000000001</v>
      </c>
      <c r="AH52">
        <f t="shared" si="0"/>
        <v>0.32333333333333353</v>
      </c>
      <c r="AI52">
        <f t="shared" si="0"/>
        <v>0.36500000000000021</v>
      </c>
      <c r="AJ52">
        <f t="shared" si="0"/>
        <v>0.32966666666666694</v>
      </c>
      <c r="AK52">
        <f t="shared" si="0"/>
        <v>0.28800000000000026</v>
      </c>
      <c r="AL52">
        <f t="shared" si="0"/>
        <v>0.31766666666666704</v>
      </c>
      <c r="AM52">
        <f t="shared" si="0"/>
        <v>0.28766666666666652</v>
      </c>
      <c r="AN52">
        <f t="shared" si="0"/>
        <v>0.2946666666666668</v>
      </c>
      <c r="AO52">
        <f t="shared" si="0"/>
        <v>0.30033333333333329</v>
      </c>
      <c r="AP52">
        <f t="shared" si="0"/>
        <v>0.34899999999999959</v>
      </c>
      <c r="AQ52">
        <f t="shared" si="0"/>
        <v>0.36566666666666708</v>
      </c>
      <c r="AR52">
        <f t="shared" si="0"/>
        <v>0.33500000000000024</v>
      </c>
      <c r="AS52">
        <f t="shared" si="0"/>
        <v>0.36133333333333378</v>
      </c>
      <c r="AT52">
        <f t="shared" si="0"/>
        <v>0.32966666666666694</v>
      </c>
      <c r="AU52">
        <f t="shared" si="0"/>
        <v>0.375</v>
      </c>
      <c r="AV52">
        <f t="shared" si="0"/>
        <v>0.3576666666666668</v>
      </c>
      <c r="AW52">
        <f t="shared" si="0"/>
        <v>0.3816666666666671</v>
      </c>
      <c r="AX52">
        <f t="shared" si="0"/>
        <v>0.39033333333333314</v>
      </c>
      <c r="AY52">
        <f t="shared" si="0"/>
        <v>0.39600000000000019</v>
      </c>
      <c r="AZ52">
        <f t="shared" si="0"/>
        <v>0.38866666666666677</v>
      </c>
      <c r="BA52">
        <f t="shared" si="0"/>
        <v>0.36600000000000027</v>
      </c>
      <c r="BB52">
        <f t="shared" si="0"/>
        <v>0.34333333333333371</v>
      </c>
      <c r="BC52">
        <f t="shared" si="0"/>
        <v>0.30366666666666653</v>
      </c>
      <c r="BD52">
        <f t="shared" si="0"/>
        <v>0.32100000000000034</v>
      </c>
      <c r="BE52">
        <f t="shared" si="0"/>
        <v>0.34300000000000058</v>
      </c>
      <c r="BF52">
        <f t="shared" si="0"/>
        <v>0.30466666666666659</v>
      </c>
      <c r="BG52">
        <f t="shared" si="0"/>
        <v>0.2990000000000001</v>
      </c>
      <c r="BH52">
        <f t="shared" si="0"/>
        <v>0.35166666666666657</v>
      </c>
      <c r="BI52">
        <f t="shared" si="0"/>
        <v>0.37333333333333307</v>
      </c>
      <c r="BJ52">
        <f t="shared" si="0"/>
        <v>0.39533333333333331</v>
      </c>
      <c r="BK52">
        <f t="shared" si="0"/>
        <v>0.34700000000000014</v>
      </c>
      <c r="BL52">
        <f t="shared" si="0"/>
        <v>0.42733333333333334</v>
      </c>
      <c r="BM52">
        <f t="shared" si="0"/>
        <v>0.31133333333333307</v>
      </c>
      <c r="BN52">
        <f t="shared" si="0"/>
        <v>0.40199999999999986</v>
      </c>
      <c r="BO52">
        <f t="shared" si="0"/>
        <v>0.29199999999999982</v>
      </c>
      <c r="BP52">
        <f t="shared" si="0"/>
        <v>0.32200000000000034</v>
      </c>
      <c r="BQ52">
        <f t="shared" si="0"/>
        <v>0.33266666666666705</v>
      </c>
      <c r="BR52">
        <f t="shared" ref="BR52:EC55" si="1">AVERAGE(BR2,BR10,BR18)</f>
        <v>0.41566666666666663</v>
      </c>
      <c r="BS52">
        <f t="shared" si="1"/>
        <v>0.3893333333333337</v>
      </c>
      <c r="BT52">
        <f t="shared" si="1"/>
        <v>0.29200000000000043</v>
      </c>
      <c r="BU52">
        <f t="shared" si="1"/>
        <v>0.38566666666666727</v>
      </c>
      <c r="BV52">
        <f t="shared" si="1"/>
        <v>0.33533333333333398</v>
      </c>
      <c r="BW52">
        <f t="shared" si="1"/>
        <v>0.32166666666666721</v>
      </c>
      <c r="BX52">
        <f t="shared" si="1"/>
        <v>0.34799999999999959</v>
      </c>
      <c r="BY52">
        <f t="shared" si="1"/>
        <v>0.38766666666666677</v>
      </c>
      <c r="BZ52">
        <f t="shared" si="1"/>
        <v>0.36733333333333401</v>
      </c>
      <c r="CA52">
        <f t="shared" si="1"/>
        <v>0.36733333333333401</v>
      </c>
      <c r="CB52">
        <f t="shared" si="1"/>
        <v>0.30166666666666703</v>
      </c>
      <c r="CC52">
        <f t="shared" si="1"/>
        <v>0.29499999999999993</v>
      </c>
      <c r="CD52">
        <f t="shared" si="1"/>
        <v>0.3259999999999999</v>
      </c>
      <c r="CE52">
        <f t="shared" si="1"/>
        <v>0.35866666666666625</v>
      </c>
      <c r="CF52">
        <f t="shared" si="1"/>
        <v>0.36733333333333401</v>
      </c>
      <c r="CG52">
        <f t="shared" si="1"/>
        <v>0.38200000000000028</v>
      </c>
      <c r="CH52">
        <f t="shared" si="1"/>
        <v>0.33133333333333326</v>
      </c>
      <c r="CI52">
        <f t="shared" si="1"/>
        <v>0.35666666666666735</v>
      </c>
      <c r="CJ52">
        <f t="shared" si="1"/>
        <v>0.32000000000000028</v>
      </c>
      <c r="CK52">
        <f t="shared" si="1"/>
        <v>0.35599999999999987</v>
      </c>
      <c r="CL52">
        <f t="shared" si="1"/>
        <v>0.331666666666667</v>
      </c>
      <c r="CM52">
        <f t="shared" si="1"/>
        <v>0.33933333333333299</v>
      </c>
      <c r="CN52">
        <f t="shared" si="1"/>
        <v>0.38300000000000028</v>
      </c>
      <c r="CO52">
        <f t="shared" si="1"/>
        <v>0.34833333333333333</v>
      </c>
      <c r="CP52">
        <f t="shared" si="1"/>
        <v>0.40433333333333366</v>
      </c>
      <c r="CQ52">
        <f t="shared" si="1"/>
        <v>0.3779999999999995</v>
      </c>
      <c r="CR52">
        <f t="shared" si="1"/>
        <v>0.41299999999999965</v>
      </c>
      <c r="CS52">
        <f t="shared" si="1"/>
        <v>0.33433333333333337</v>
      </c>
      <c r="CT52">
        <f t="shared" si="1"/>
        <v>0.4120000000000002</v>
      </c>
      <c r="CU52">
        <f t="shared" si="1"/>
        <v>0.41899999999999987</v>
      </c>
      <c r="CV52">
        <f t="shared" si="1"/>
        <v>0.4326666666666667</v>
      </c>
      <c r="CW52">
        <f t="shared" si="1"/>
        <v>0.40133333333333354</v>
      </c>
      <c r="CX52">
        <f t="shared" si="1"/>
        <v>0.36766666666666659</v>
      </c>
      <c r="CY52">
        <f t="shared" si="1"/>
        <v>0.4196666666666668</v>
      </c>
      <c r="CZ52">
        <f t="shared" si="1"/>
        <v>0.33566666666666595</v>
      </c>
      <c r="DA52">
        <f t="shared" si="1"/>
        <v>0.41900000000000048</v>
      </c>
      <c r="DB52">
        <f t="shared" si="1"/>
        <v>0.44333333333333336</v>
      </c>
      <c r="DC52">
        <f t="shared" si="1"/>
        <v>0.41433333333333344</v>
      </c>
      <c r="DD52">
        <f t="shared" si="1"/>
        <v>0.46233333333333348</v>
      </c>
      <c r="DE52">
        <f t="shared" si="1"/>
        <v>0.50800000000000034</v>
      </c>
      <c r="DF52">
        <f t="shared" si="1"/>
        <v>0.46066666666666595</v>
      </c>
      <c r="DG52">
        <f t="shared" si="1"/>
        <v>0.45566666666666639</v>
      </c>
      <c r="DH52">
        <f t="shared" si="1"/>
        <v>0.41799999999999987</v>
      </c>
      <c r="DI52">
        <f t="shared" si="1"/>
        <v>0.42966666666666714</v>
      </c>
      <c r="DJ52">
        <f t="shared" si="1"/>
        <v>0.51600000000000001</v>
      </c>
      <c r="DK52">
        <f t="shared" si="1"/>
        <v>0.56466666666666698</v>
      </c>
      <c r="DL52">
        <f t="shared" si="1"/>
        <v>0.54733333333333312</v>
      </c>
      <c r="DM52">
        <f t="shared" si="1"/>
        <v>0.58533333333333337</v>
      </c>
      <c r="DN52">
        <f t="shared" si="1"/>
        <v>0.49966666666666687</v>
      </c>
      <c r="DO52">
        <f t="shared" si="1"/>
        <v>0.56866666666666654</v>
      </c>
      <c r="DP52">
        <f t="shared" si="1"/>
        <v>0.5436666666666673</v>
      </c>
      <c r="DQ52">
        <f t="shared" si="1"/>
        <v>0.6206666666666667</v>
      </c>
      <c r="DR52">
        <f t="shared" si="1"/>
        <v>0.70100000000000051</v>
      </c>
      <c r="DS52">
        <f t="shared" si="1"/>
        <v>0.6796666666666672</v>
      </c>
      <c r="DT52">
        <f t="shared" si="1"/>
        <v>0.67200000000000004</v>
      </c>
      <c r="DU52">
        <f t="shared" si="1"/>
        <v>0.60299999999999976</v>
      </c>
      <c r="DV52">
        <f t="shared" si="1"/>
        <v>0.68266666666666731</v>
      </c>
      <c r="DW52">
        <f t="shared" si="1"/>
        <v>0.62633333333333374</v>
      </c>
      <c r="DX52">
        <f t="shared" si="1"/>
        <v>0.63499999999999979</v>
      </c>
      <c r="DY52">
        <f t="shared" si="1"/>
        <v>0.74366666666666659</v>
      </c>
      <c r="DZ52">
        <f t="shared" si="1"/>
        <v>0.72999999999999987</v>
      </c>
      <c r="EA52">
        <f t="shared" si="1"/>
        <v>0.73099999999999987</v>
      </c>
      <c r="EB52">
        <f t="shared" si="1"/>
        <v>0.7206666666666669</v>
      </c>
      <c r="EC52">
        <f t="shared" si="1"/>
        <v>0.72833333333333294</v>
      </c>
      <c r="ED52">
        <f t="shared" ref="ED52:GO58" si="2">AVERAGE(ED2,ED10,ED18)</f>
        <v>0.79400000000000048</v>
      </c>
      <c r="EE52">
        <f t="shared" si="2"/>
        <v>0.7879999999999997</v>
      </c>
      <c r="EF52">
        <f t="shared" si="2"/>
        <v>0.80633333333333346</v>
      </c>
      <c r="EG52">
        <f t="shared" si="2"/>
        <v>0.87099999999999989</v>
      </c>
      <c r="EH52">
        <f t="shared" si="2"/>
        <v>0.89833333333333343</v>
      </c>
      <c r="EI52">
        <f t="shared" si="2"/>
        <v>0.89700000000000024</v>
      </c>
      <c r="EJ52">
        <f t="shared" si="2"/>
        <v>0.91233333333333333</v>
      </c>
      <c r="EK52">
        <f t="shared" si="2"/>
        <v>0.84933333333333394</v>
      </c>
      <c r="EL52">
        <f t="shared" si="2"/>
        <v>0.91233333333333333</v>
      </c>
      <c r="EM52">
        <f t="shared" si="2"/>
        <v>0.91999999999999993</v>
      </c>
      <c r="EN52">
        <f t="shared" si="2"/>
        <v>0.96433333333333293</v>
      </c>
      <c r="EO52">
        <f t="shared" si="2"/>
        <v>1.0043333333333333</v>
      </c>
      <c r="EP52">
        <f t="shared" si="2"/>
        <v>0.9643333333333336</v>
      </c>
      <c r="EQ52">
        <f t="shared" si="2"/>
        <v>1.0379999999999996</v>
      </c>
      <c r="ER52">
        <f t="shared" si="2"/>
        <v>1.0350000000000008</v>
      </c>
      <c r="ES52">
        <f t="shared" si="2"/>
        <v>1.0243333333333335</v>
      </c>
      <c r="ET52">
        <f t="shared" si="2"/>
        <v>1.138333333333333</v>
      </c>
      <c r="EU52">
        <f t="shared" si="2"/>
        <v>1.0473333333333332</v>
      </c>
      <c r="EV52">
        <f t="shared" si="2"/>
        <v>1.1210000000000004</v>
      </c>
      <c r="EW52">
        <f t="shared" si="2"/>
        <v>1.1580000000000001</v>
      </c>
      <c r="EX52">
        <f t="shared" si="2"/>
        <v>1.1640000000000004</v>
      </c>
      <c r="EY52">
        <f t="shared" si="2"/>
        <v>1.1796666666666666</v>
      </c>
      <c r="EZ52">
        <f t="shared" si="2"/>
        <v>1.2100000000000002</v>
      </c>
      <c r="FA52">
        <f t="shared" si="2"/>
        <v>1.1919999999999995</v>
      </c>
      <c r="FB52">
        <f t="shared" si="2"/>
        <v>1.1966666666666672</v>
      </c>
      <c r="FC52">
        <f t="shared" si="2"/>
        <v>1.3236666666666661</v>
      </c>
      <c r="FD52">
        <f t="shared" si="2"/>
        <v>1.3156666666666663</v>
      </c>
      <c r="FE52">
        <f t="shared" si="2"/>
        <v>1.2409999999999997</v>
      </c>
      <c r="FF52">
        <f t="shared" si="2"/>
        <v>1.2736666666666665</v>
      </c>
      <c r="FG52">
        <f t="shared" si="2"/>
        <v>1.3140000000000007</v>
      </c>
      <c r="FH52">
        <f t="shared" si="2"/>
        <v>1.3366666666666671</v>
      </c>
      <c r="FI52">
        <f t="shared" si="2"/>
        <v>1.3386666666666667</v>
      </c>
      <c r="FJ52">
        <f t="shared" si="2"/>
        <v>1.3829999999999998</v>
      </c>
      <c r="FK52">
        <f t="shared" si="2"/>
        <v>1.4423333333333339</v>
      </c>
      <c r="FL52">
        <f t="shared" si="2"/>
        <v>1.4586666666666666</v>
      </c>
      <c r="FM52">
        <f t="shared" si="2"/>
        <v>1.5340000000000007</v>
      </c>
      <c r="FN52">
        <f t="shared" si="2"/>
        <v>1.4646666666666672</v>
      </c>
      <c r="FO52">
        <f t="shared" si="2"/>
        <v>1.5549999999999997</v>
      </c>
      <c r="FP52">
        <f t="shared" si="2"/>
        <v>1.4936666666666667</v>
      </c>
      <c r="FQ52">
        <f t="shared" si="2"/>
        <v>1.504333333333334</v>
      </c>
      <c r="FR52">
        <f t="shared" si="2"/>
        <v>1.7000000000000004</v>
      </c>
      <c r="FS52">
        <f t="shared" si="2"/>
        <v>1.5206666666666671</v>
      </c>
      <c r="FT52">
        <f t="shared" si="2"/>
        <v>1.6629999999999996</v>
      </c>
      <c r="FU52">
        <f t="shared" si="2"/>
        <v>1.6653333333333336</v>
      </c>
      <c r="FV52">
        <f t="shared" si="2"/>
        <v>1.6546666666666667</v>
      </c>
      <c r="FW52">
        <f t="shared" si="2"/>
        <v>1.6796666666666666</v>
      </c>
      <c r="FX52">
        <f t="shared" si="2"/>
        <v>1.6480000000000004</v>
      </c>
      <c r="FY52">
        <f t="shared" si="2"/>
        <v>1.8073333333333335</v>
      </c>
      <c r="FZ52">
        <f t="shared" si="2"/>
        <v>1.7413333333333341</v>
      </c>
      <c r="GA52">
        <f t="shared" si="2"/>
        <v>1.7303333333333335</v>
      </c>
      <c r="GB52">
        <f t="shared" si="2"/>
        <v>1.7400000000000002</v>
      </c>
      <c r="GC52">
        <f t="shared" si="2"/>
        <v>1.7963333333333338</v>
      </c>
      <c r="GD52">
        <f t="shared" si="2"/>
        <v>1.8680000000000003</v>
      </c>
      <c r="GE52">
        <f t="shared" si="2"/>
        <v>1.8413333333333337</v>
      </c>
      <c r="GF52">
        <f t="shared" si="2"/>
        <v>1.9379999999999999</v>
      </c>
      <c r="GG52">
        <f t="shared" si="2"/>
        <v>1.9150000000000003</v>
      </c>
      <c r="GH52">
        <f t="shared" si="2"/>
        <v>1.875</v>
      </c>
      <c r="GI52">
        <f t="shared" si="2"/>
        <v>1.906666666666667</v>
      </c>
      <c r="GJ52">
        <f t="shared" si="2"/>
        <v>2.0226666666666673</v>
      </c>
      <c r="GK52">
        <f t="shared" si="2"/>
        <v>1.9910000000000003</v>
      </c>
      <c r="GL52">
        <f t="shared" si="2"/>
        <v>2.0590000000000006</v>
      </c>
      <c r="GM52">
        <f t="shared" si="2"/>
        <v>2.0326666666666671</v>
      </c>
      <c r="GN52">
        <f t="shared" si="2"/>
        <v>2.0333333333333332</v>
      </c>
      <c r="GO52">
        <f t="shared" si="2"/>
        <v>2.1199999999999997</v>
      </c>
      <c r="GP52">
        <f t="shared" ref="GP52:JA55" si="3">AVERAGE(GP2,GP10,GP18)</f>
        <v>2.0906666666666669</v>
      </c>
      <c r="GQ52">
        <f t="shared" si="3"/>
        <v>2.2596666666666665</v>
      </c>
      <c r="GR52">
        <f t="shared" si="3"/>
        <v>2.1626666666666665</v>
      </c>
      <c r="GS52">
        <f t="shared" si="3"/>
        <v>2.1976666666666667</v>
      </c>
      <c r="GT52">
        <f t="shared" si="3"/>
        <v>2.1973333333333334</v>
      </c>
      <c r="GU52">
        <f t="shared" si="3"/>
        <v>2.2516666666666669</v>
      </c>
      <c r="GV52">
        <f t="shared" si="3"/>
        <v>2.302</v>
      </c>
      <c r="GW52">
        <f t="shared" si="3"/>
        <v>2.425333333333334</v>
      </c>
      <c r="GX52">
        <f t="shared" si="3"/>
        <v>2.41</v>
      </c>
      <c r="GY52">
        <f t="shared" si="3"/>
        <v>2.3780000000000006</v>
      </c>
      <c r="GZ52">
        <f t="shared" si="3"/>
        <v>2.4106666666666672</v>
      </c>
      <c r="HA52">
        <f t="shared" si="3"/>
        <v>2.4776666666666673</v>
      </c>
      <c r="HB52">
        <f t="shared" si="3"/>
        <v>2.4466666666666668</v>
      </c>
      <c r="HC52">
        <f t="shared" si="3"/>
        <v>2.5003333333333337</v>
      </c>
      <c r="HD52">
        <f t="shared" si="3"/>
        <v>2.4209999999999998</v>
      </c>
      <c r="HE52">
        <f t="shared" si="3"/>
        <v>2.5653333333333337</v>
      </c>
      <c r="HF52">
        <f t="shared" si="3"/>
        <v>2.5443333333333324</v>
      </c>
      <c r="HG52">
        <f t="shared" si="3"/>
        <v>2.6490000000000005</v>
      </c>
      <c r="HH52">
        <f t="shared" si="3"/>
        <v>2.6363333333333343</v>
      </c>
      <c r="HI52">
        <f t="shared" si="3"/>
        <v>2.6620000000000004</v>
      </c>
      <c r="HJ52">
        <f t="shared" si="3"/>
        <v>2.690666666666667</v>
      </c>
      <c r="HK52">
        <f t="shared" si="3"/>
        <v>2.7560000000000002</v>
      </c>
      <c r="HL52">
        <f t="shared" si="3"/>
        <v>2.8106666666666675</v>
      </c>
      <c r="HM52">
        <f t="shared" si="3"/>
        <v>2.7273333333333336</v>
      </c>
      <c r="HN52">
        <f t="shared" si="3"/>
        <v>2.7453333333333334</v>
      </c>
      <c r="HO52">
        <f t="shared" si="3"/>
        <v>2.8249999999999997</v>
      </c>
      <c r="HP52">
        <f t="shared" si="3"/>
        <v>2.8573333333333335</v>
      </c>
      <c r="HQ52">
        <f t="shared" si="3"/>
        <v>2.9723333333333333</v>
      </c>
      <c r="HR52">
        <f t="shared" si="3"/>
        <v>2.8783333333333334</v>
      </c>
      <c r="HS52">
        <f t="shared" si="3"/>
        <v>3.0593333333333335</v>
      </c>
      <c r="HT52">
        <f t="shared" si="3"/>
        <v>2.9980000000000007</v>
      </c>
      <c r="HU52">
        <f t="shared" si="3"/>
        <v>3.0953333333333339</v>
      </c>
      <c r="HV52">
        <f t="shared" si="3"/>
        <v>3.0956666666666668</v>
      </c>
      <c r="HW52">
        <f t="shared" si="3"/>
        <v>3.1493333333333329</v>
      </c>
      <c r="HX52">
        <f t="shared" si="3"/>
        <v>3.2363333333333331</v>
      </c>
      <c r="HY52">
        <f t="shared" si="3"/>
        <v>3.3230000000000008</v>
      </c>
      <c r="HZ52">
        <f t="shared" si="3"/>
        <v>3.2760000000000002</v>
      </c>
      <c r="IA52">
        <f t="shared" si="3"/>
        <v>3.4423333333333339</v>
      </c>
      <c r="IB52">
        <f t="shared" si="3"/>
        <v>3.366333333333333</v>
      </c>
      <c r="IC52">
        <f t="shared" si="3"/>
        <v>3.4600000000000004</v>
      </c>
      <c r="ID52">
        <f t="shared" si="3"/>
        <v>3.4310000000000009</v>
      </c>
      <c r="IE52">
        <f t="shared" si="3"/>
        <v>3.3843333333333336</v>
      </c>
      <c r="IF52">
        <f t="shared" si="3"/>
        <v>3.5606666666666666</v>
      </c>
      <c r="IG52">
        <f t="shared" si="3"/>
        <v>3.3550000000000009</v>
      </c>
      <c r="IH52">
        <f t="shared" si="3"/>
        <v>3.5470000000000006</v>
      </c>
      <c r="II52">
        <f t="shared" si="3"/>
        <v>3.5580000000000003</v>
      </c>
      <c r="IJ52">
        <f t="shared" si="3"/>
        <v>3.5716666666666672</v>
      </c>
      <c r="IK52">
        <f t="shared" si="3"/>
        <v>3.720333333333333</v>
      </c>
      <c r="IL52">
        <f t="shared" si="3"/>
        <v>3.6653333333333333</v>
      </c>
      <c r="IM52">
        <f t="shared" si="3"/>
        <v>3.8743333333333343</v>
      </c>
      <c r="IN52">
        <f t="shared" si="3"/>
        <v>3.7126666666666677</v>
      </c>
      <c r="IO52">
        <f t="shared" si="3"/>
        <v>3.8319999999999994</v>
      </c>
      <c r="IP52">
        <f t="shared" si="3"/>
        <v>3.8046666666666673</v>
      </c>
      <c r="IQ52">
        <f t="shared" si="3"/>
        <v>4.0173333333333323</v>
      </c>
      <c r="IR52">
        <f t="shared" si="3"/>
        <v>3.988666666666667</v>
      </c>
      <c r="IS52">
        <f t="shared" si="3"/>
        <v>3.8989999999999996</v>
      </c>
      <c r="IT52">
        <f t="shared" si="3"/>
        <v>4.2086666666666668</v>
      </c>
      <c r="IU52">
        <f t="shared" si="3"/>
        <v>4.1146666666666656</v>
      </c>
      <c r="IV52">
        <f t="shared" si="3"/>
        <v>4.2053333333333338</v>
      </c>
      <c r="IW52">
        <f t="shared" si="3"/>
        <v>4.1473333333333331</v>
      </c>
      <c r="IX52">
        <f t="shared" si="3"/>
        <v>4.3760000000000003</v>
      </c>
      <c r="IY52">
        <f t="shared" si="3"/>
        <v>4.2443333333333344</v>
      </c>
      <c r="IZ52">
        <f t="shared" si="3"/>
        <v>4.3986666666666663</v>
      </c>
      <c r="JA52">
        <f t="shared" si="3"/>
        <v>4.543000000000001</v>
      </c>
      <c r="JB52">
        <f t="shared" ref="JB52:LM58" si="4">AVERAGE(JB2,JB10,JB18)</f>
        <v>4.5436666666666667</v>
      </c>
      <c r="JC52">
        <f t="shared" si="4"/>
        <v>4.660333333333333</v>
      </c>
      <c r="JD52">
        <f t="shared" si="4"/>
        <v>4.5836666666666659</v>
      </c>
      <c r="JE52">
        <f t="shared" si="4"/>
        <v>4.6823333333333341</v>
      </c>
      <c r="JF52">
        <f t="shared" si="4"/>
        <v>4.6616666666666671</v>
      </c>
      <c r="JG52">
        <f t="shared" si="4"/>
        <v>4.8209999999999997</v>
      </c>
      <c r="JH52">
        <f t="shared" si="4"/>
        <v>4.8563333333333327</v>
      </c>
      <c r="JI52">
        <f t="shared" si="4"/>
        <v>4.9880000000000004</v>
      </c>
      <c r="JJ52">
        <f t="shared" si="4"/>
        <v>5.0609999999999991</v>
      </c>
      <c r="JK52">
        <f t="shared" si="4"/>
        <v>4.9636666666666676</v>
      </c>
      <c r="JL52">
        <f t="shared" si="4"/>
        <v>5.2069999999999999</v>
      </c>
      <c r="JM52">
        <f t="shared" si="4"/>
        <v>5.1276666666666673</v>
      </c>
      <c r="JN52">
        <f t="shared" si="4"/>
        <v>5.1429999999999998</v>
      </c>
      <c r="JO52">
        <f t="shared" si="4"/>
        <v>5.2409999999999997</v>
      </c>
      <c r="JP52">
        <f t="shared" si="4"/>
        <v>5.3836666666666675</v>
      </c>
      <c r="JQ52">
        <f t="shared" si="4"/>
        <v>5.4706666666666663</v>
      </c>
      <c r="JR52">
        <f t="shared" si="4"/>
        <v>5.4029999999999996</v>
      </c>
      <c r="JS52">
        <f t="shared" si="4"/>
        <v>5.3436666666666666</v>
      </c>
      <c r="JT52">
        <f t="shared" si="4"/>
        <v>5.5160000000000009</v>
      </c>
      <c r="JU52">
        <f t="shared" si="4"/>
        <v>5.6749999999999998</v>
      </c>
      <c r="JV52">
        <f t="shared" si="4"/>
        <v>5.8753333333333337</v>
      </c>
      <c r="JW52">
        <f t="shared" si="4"/>
        <v>5.8880000000000008</v>
      </c>
      <c r="JX52">
        <f t="shared" si="4"/>
        <v>5.8836666666666657</v>
      </c>
      <c r="JY52">
        <f t="shared" si="4"/>
        <v>5.8403333333333336</v>
      </c>
      <c r="JZ52">
        <f t="shared" si="4"/>
        <v>5.9316666666666675</v>
      </c>
      <c r="KA52">
        <f t="shared" si="4"/>
        <v>6.1386666666666656</v>
      </c>
      <c r="KB52">
        <f t="shared" si="4"/>
        <v>6.440333333333335</v>
      </c>
      <c r="KC52">
        <f t="shared" si="4"/>
        <v>6.2853333333333339</v>
      </c>
      <c r="KD52">
        <f t="shared" si="4"/>
        <v>6.5813333333333333</v>
      </c>
      <c r="KE52">
        <f t="shared" si="4"/>
        <v>6.4093333333333335</v>
      </c>
      <c r="KF52">
        <f t="shared" si="4"/>
        <v>6.6053333333333333</v>
      </c>
      <c r="KG52">
        <f t="shared" si="4"/>
        <v>6.6073333333333339</v>
      </c>
      <c r="KH52">
        <f t="shared" si="4"/>
        <v>6.6739999999999995</v>
      </c>
      <c r="KI52">
        <f t="shared" si="4"/>
        <v>6.8016666666666659</v>
      </c>
      <c r="KJ52">
        <f t="shared" si="4"/>
        <v>6.91</v>
      </c>
      <c r="KK52">
        <f t="shared" si="4"/>
        <v>7.024</v>
      </c>
      <c r="KL52">
        <f t="shared" si="4"/>
        <v>7.1719999999999997</v>
      </c>
      <c r="KM52">
        <f t="shared" si="4"/>
        <v>7.47</v>
      </c>
      <c r="KN52">
        <f t="shared" si="4"/>
        <v>7.4076666666666666</v>
      </c>
      <c r="KO52">
        <f t="shared" si="4"/>
        <v>7.4073333333333338</v>
      </c>
      <c r="KP52">
        <f t="shared" si="4"/>
        <v>7.532</v>
      </c>
      <c r="KQ52">
        <f t="shared" si="4"/>
        <v>7.4370000000000012</v>
      </c>
      <c r="KR52">
        <f t="shared" si="4"/>
        <v>7.607000000000002</v>
      </c>
      <c r="KS52">
        <f t="shared" si="4"/>
        <v>7.5650000000000004</v>
      </c>
      <c r="KT52">
        <f t="shared" si="4"/>
        <v>7.9329999999999989</v>
      </c>
      <c r="KU52">
        <f t="shared" si="4"/>
        <v>8.0253333333333341</v>
      </c>
      <c r="KV52">
        <f t="shared" si="4"/>
        <v>7.8946666666666667</v>
      </c>
      <c r="KW52">
        <f t="shared" si="4"/>
        <v>7.9253333333333336</v>
      </c>
      <c r="KX52">
        <f t="shared" si="4"/>
        <v>7.9240000000000004</v>
      </c>
      <c r="KY52">
        <f t="shared" si="4"/>
        <v>8.091333333333333</v>
      </c>
      <c r="KZ52">
        <f t="shared" si="4"/>
        <v>8.1399999999999988</v>
      </c>
      <c r="LA52">
        <f t="shared" si="4"/>
        <v>8.2490000000000006</v>
      </c>
      <c r="LB52">
        <f t="shared" si="4"/>
        <v>8.2553333333333345</v>
      </c>
      <c r="LC52">
        <f t="shared" si="4"/>
        <v>8.4813333333333336</v>
      </c>
      <c r="LD52">
        <f t="shared" si="4"/>
        <v>8.7303333333333324</v>
      </c>
      <c r="LE52">
        <f t="shared" si="4"/>
        <v>8.7213333333333338</v>
      </c>
      <c r="LF52">
        <f t="shared" si="4"/>
        <v>8.8776666666666664</v>
      </c>
      <c r="LG52">
        <f t="shared" si="4"/>
        <v>8.615333333333334</v>
      </c>
      <c r="LH52">
        <f t="shared" si="4"/>
        <v>8.8310000000000013</v>
      </c>
      <c r="LI52">
        <f t="shared" si="4"/>
        <v>8.9450000000000003</v>
      </c>
      <c r="LJ52">
        <f t="shared" si="4"/>
        <v>8.8926666666666652</v>
      </c>
      <c r="LK52">
        <f t="shared" si="4"/>
        <v>9.025999999999998</v>
      </c>
      <c r="LL52">
        <f t="shared" si="4"/>
        <v>9.075333333333333</v>
      </c>
      <c r="LM52">
        <f t="shared" si="4"/>
        <v>8.9003333333333341</v>
      </c>
      <c r="LN52">
        <f t="shared" ref="LN52:LX58" si="5">AVERAGE(LN2,LN10,LN18)</f>
        <v>9.2566666666666677</v>
      </c>
      <c r="LO52">
        <f t="shared" si="5"/>
        <v>9.097999999999999</v>
      </c>
      <c r="LP52">
        <f t="shared" si="5"/>
        <v>9.3729999999999993</v>
      </c>
      <c r="LQ52">
        <f t="shared" si="5"/>
        <v>9.3710000000000004</v>
      </c>
      <c r="LR52">
        <f t="shared" si="5"/>
        <v>9.3186666666666671</v>
      </c>
      <c r="LS52">
        <f t="shared" si="5"/>
        <v>9.3266666666666662</v>
      </c>
      <c r="LT52">
        <f t="shared" si="5"/>
        <v>9.4050000000000011</v>
      </c>
      <c r="LU52">
        <f t="shared" si="5"/>
        <v>9.5960000000000019</v>
      </c>
      <c r="LV52">
        <f t="shared" si="5"/>
        <v>9.6953333333333322</v>
      </c>
      <c r="LW52">
        <f t="shared" si="5"/>
        <v>9.5523333333333316</v>
      </c>
      <c r="LX52">
        <f t="shared" si="5"/>
        <v>9.5523333333333351</v>
      </c>
    </row>
    <row r="53" spans="1:336" x14ac:dyDescent="0.25">
      <c r="C53" s="2" t="s">
        <v>182</v>
      </c>
      <c r="D53" t="s">
        <v>229</v>
      </c>
      <c r="F53">
        <f t="shared" ref="F53:BQ53" si="6">AVERAGE(F3,F11,F19)</f>
        <v>1.0256666666666667</v>
      </c>
      <c r="G53">
        <f t="shared" si="6"/>
        <v>1.9666666666666426E-2</v>
      </c>
      <c r="H53">
        <f t="shared" si="6"/>
        <v>2.5333333333333503E-2</v>
      </c>
      <c r="I53">
        <f t="shared" si="6"/>
        <v>0.10699999999999991</v>
      </c>
      <c r="J53">
        <f t="shared" si="6"/>
        <v>0.15566666666666626</v>
      </c>
      <c r="K53">
        <f t="shared" si="6"/>
        <v>0.17466666666666639</v>
      </c>
      <c r="L53">
        <f t="shared" si="6"/>
        <v>0.16800000000000045</v>
      </c>
      <c r="M53">
        <f t="shared" si="6"/>
        <v>0.19099999999999953</v>
      </c>
      <c r="N53">
        <f t="shared" si="6"/>
        <v>0.17966666666666656</v>
      </c>
      <c r="O53">
        <f t="shared" si="6"/>
        <v>0.20600000000000071</v>
      </c>
      <c r="P53">
        <f t="shared" si="6"/>
        <v>0.14899999999999972</v>
      </c>
      <c r="Q53">
        <f t="shared" si="6"/>
        <v>0.15633333333333374</v>
      </c>
      <c r="R53">
        <f t="shared" si="6"/>
        <v>0.2060000000000001</v>
      </c>
      <c r="S53">
        <f t="shared" si="6"/>
        <v>0.17066666666666683</v>
      </c>
      <c r="T53">
        <f t="shared" si="6"/>
        <v>0.16633333333333353</v>
      </c>
      <c r="U53">
        <f t="shared" si="6"/>
        <v>0.75133333333333319</v>
      </c>
      <c r="V53">
        <f t="shared" si="6"/>
        <v>0.78566666666666585</v>
      </c>
      <c r="W53">
        <f t="shared" si="6"/>
        <v>0.70299999999999996</v>
      </c>
      <c r="X53">
        <f t="shared" si="6"/>
        <v>0.71899999999999942</v>
      </c>
      <c r="Y53">
        <f t="shared" si="6"/>
        <v>0.65733333333333321</v>
      </c>
      <c r="Z53">
        <f t="shared" si="6"/>
        <v>0.6639999999999997</v>
      </c>
      <c r="AA53">
        <f t="shared" si="6"/>
        <v>0.67800000000000027</v>
      </c>
      <c r="AB53">
        <f t="shared" si="6"/>
        <v>0.71766666666666623</v>
      </c>
      <c r="AC53">
        <f t="shared" si="6"/>
        <v>0.72266666666666701</v>
      </c>
      <c r="AD53">
        <f t="shared" si="6"/>
        <v>0.71566666666666678</v>
      </c>
      <c r="AE53">
        <f t="shared" si="6"/>
        <v>0.80066666666666642</v>
      </c>
      <c r="AF53">
        <f t="shared" si="6"/>
        <v>0.75666666666666649</v>
      </c>
      <c r="AG53">
        <f t="shared" si="6"/>
        <v>0.79466666666666619</v>
      </c>
      <c r="AH53">
        <f t="shared" si="6"/>
        <v>0.79933333333333323</v>
      </c>
      <c r="AI53">
        <f t="shared" si="6"/>
        <v>0.87299999999999933</v>
      </c>
      <c r="AJ53">
        <f t="shared" si="6"/>
        <v>0.86900000000000033</v>
      </c>
      <c r="AK53">
        <f t="shared" si="6"/>
        <v>0.94300000000000017</v>
      </c>
      <c r="AL53">
        <f t="shared" si="6"/>
        <v>1.0256666666666667</v>
      </c>
      <c r="AM53">
        <f t="shared" si="6"/>
        <v>1.0593333333333337</v>
      </c>
      <c r="AN53">
        <f t="shared" si="6"/>
        <v>1.1186666666666667</v>
      </c>
      <c r="AO53">
        <f t="shared" si="6"/>
        <v>1.0926666666666669</v>
      </c>
      <c r="AP53">
        <f t="shared" si="6"/>
        <v>1.1949999999999996</v>
      </c>
      <c r="AQ53">
        <f t="shared" si="6"/>
        <v>1.2626666666666668</v>
      </c>
      <c r="AR53">
        <f t="shared" si="6"/>
        <v>1.3486666666666671</v>
      </c>
      <c r="AS53">
        <f t="shared" si="6"/>
        <v>1.3970000000000002</v>
      </c>
      <c r="AT53">
        <f t="shared" si="6"/>
        <v>1.4386666666666663</v>
      </c>
      <c r="AU53">
        <f t="shared" si="6"/>
        <v>1.516</v>
      </c>
      <c r="AV53">
        <f t="shared" si="6"/>
        <v>1.6576666666666664</v>
      </c>
      <c r="AW53">
        <f t="shared" si="6"/>
        <v>1.6396666666666668</v>
      </c>
      <c r="AX53">
        <f t="shared" si="6"/>
        <v>1.7756666666666667</v>
      </c>
      <c r="AY53">
        <f t="shared" si="6"/>
        <v>1.8953333333333326</v>
      </c>
      <c r="AZ53">
        <f t="shared" si="6"/>
        <v>2.0073333333333334</v>
      </c>
      <c r="BA53">
        <f t="shared" si="6"/>
        <v>2.2056666666666671</v>
      </c>
      <c r="BB53">
        <f t="shared" si="6"/>
        <v>2.2789999999999995</v>
      </c>
      <c r="BC53">
        <f t="shared" si="6"/>
        <v>2.3773333333333331</v>
      </c>
      <c r="BD53">
        <f t="shared" si="6"/>
        <v>2.5030000000000001</v>
      </c>
      <c r="BE53">
        <f t="shared" si="6"/>
        <v>2.7653333333333339</v>
      </c>
      <c r="BF53">
        <f t="shared" si="6"/>
        <v>2.8240000000000003</v>
      </c>
      <c r="BG53">
        <f t="shared" si="6"/>
        <v>3.0350000000000001</v>
      </c>
      <c r="BH53">
        <f t="shared" si="6"/>
        <v>3.3316666666666666</v>
      </c>
      <c r="BI53">
        <f t="shared" si="6"/>
        <v>3.5333333333333328</v>
      </c>
      <c r="BJ53">
        <f t="shared" si="6"/>
        <v>3.7736666666666667</v>
      </c>
      <c r="BK53">
        <f t="shared" si="6"/>
        <v>4.1346666666666669</v>
      </c>
      <c r="BL53">
        <f t="shared" si="6"/>
        <v>4.3773333333333335</v>
      </c>
      <c r="BM53">
        <f t="shared" si="6"/>
        <v>4.7313333333333327</v>
      </c>
      <c r="BN53">
        <f t="shared" si="6"/>
        <v>5.0573333333333332</v>
      </c>
      <c r="BO53">
        <f t="shared" si="6"/>
        <v>5.5143333333333331</v>
      </c>
      <c r="BP53">
        <f t="shared" si="6"/>
        <v>6.0059999999999993</v>
      </c>
      <c r="BQ53">
        <f t="shared" si="6"/>
        <v>6.3000000000000007</v>
      </c>
      <c r="BR53">
        <f t="shared" si="1"/>
        <v>6.8433333333333337</v>
      </c>
      <c r="BS53">
        <f t="shared" si="1"/>
        <v>7.4456666666666678</v>
      </c>
      <c r="BT53">
        <f t="shared" si="1"/>
        <v>7.788333333333334</v>
      </c>
      <c r="BU53">
        <f t="shared" si="1"/>
        <v>8.2906666666666666</v>
      </c>
      <c r="BV53">
        <f t="shared" si="1"/>
        <v>8.859</v>
      </c>
      <c r="BW53">
        <f t="shared" si="1"/>
        <v>9.354000000000001</v>
      </c>
      <c r="BX53">
        <f t="shared" si="1"/>
        <v>10.289333333333333</v>
      </c>
      <c r="BY53">
        <f t="shared" si="1"/>
        <v>10.624333333333334</v>
      </c>
      <c r="BZ53">
        <f t="shared" si="1"/>
        <v>11.091333333333333</v>
      </c>
      <c r="CA53">
        <f t="shared" si="1"/>
        <v>11.718333333333334</v>
      </c>
      <c r="CB53">
        <f t="shared" si="1"/>
        <v>12.394666666666666</v>
      </c>
      <c r="CC53">
        <f t="shared" si="1"/>
        <v>13.104333333333335</v>
      </c>
      <c r="CD53">
        <f t="shared" si="1"/>
        <v>13.845666666666666</v>
      </c>
      <c r="CE53">
        <f t="shared" si="1"/>
        <v>14.655333333333331</v>
      </c>
      <c r="CF53">
        <f t="shared" si="1"/>
        <v>15.300666666666666</v>
      </c>
      <c r="CG53">
        <f t="shared" si="1"/>
        <v>15.87533333333333</v>
      </c>
      <c r="CH53">
        <f t="shared" si="1"/>
        <v>16.860666666666667</v>
      </c>
      <c r="CI53">
        <f t="shared" si="1"/>
        <v>17.766999999999999</v>
      </c>
      <c r="CJ53">
        <f t="shared" si="1"/>
        <v>18.77</v>
      </c>
      <c r="CK53">
        <f t="shared" si="1"/>
        <v>19.375</v>
      </c>
      <c r="CL53">
        <f t="shared" si="1"/>
        <v>20.320333333333334</v>
      </c>
      <c r="CM53">
        <f t="shared" si="1"/>
        <v>21.088333333333335</v>
      </c>
      <c r="CN53">
        <f t="shared" si="1"/>
        <v>21.248000000000001</v>
      </c>
      <c r="CO53">
        <f t="shared" si="1"/>
        <v>22.571666666666669</v>
      </c>
      <c r="CP53">
        <f t="shared" si="1"/>
        <v>23.709000000000003</v>
      </c>
      <c r="CQ53">
        <f t="shared" si="1"/>
        <v>24.513999999999999</v>
      </c>
      <c r="CR53">
        <f t="shared" si="1"/>
        <v>26.206333333333333</v>
      </c>
      <c r="CS53">
        <f t="shared" si="1"/>
        <v>26.601333333333333</v>
      </c>
      <c r="CT53">
        <f t="shared" si="1"/>
        <v>27.55</v>
      </c>
      <c r="CU53">
        <f t="shared" si="1"/>
        <v>27.994666666666664</v>
      </c>
      <c r="CV53">
        <f t="shared" si="1"/>
        <v>29.209000000000003</v>
      </c>
      <c r="CW53">
        <f t="shared" si="1"/>
        <v>29.76</v>
      </c>
      <c r="CX53">
        <f t="shared" si="1"/>
        <v>31.242333333333335</v>
      </c>
      <c r="CY53">
        <f t="shared" si="1"/>
        <v>31.65066666666667</v>
      </c>
      <c r="CZ53">
        <f t="shared" si="1"/>
        <v>30.707999999999998</v>
      </c>
      <c r="DA53">
        <f t="shared" si="1"/>
        <v>29.754333333333335</v>
      </c>
      <c r="DB53">
        <f t="shared" si="1"/>
        <v>27.246333333333336</v>
      </c>
      <c r="DC53">
        <f t="shared" si="1"/>
        <v>26.574999999999999</v>
      </c>
      <c r="DD53">
        <f t="shared" si="1"/>
        <v>27.946333333333332</v>
      </c>
      <c r="DE53">
        <f t="shared" si="1"/>
        <v>29.770666666666671</v>
      </c>
      <c r="DF53">
        <f t="shared" si="1"/>
        <v>28.914000000000001</v>
      </c>
      <c r="DG53">
        <f t="shared" si="1"/>
        <v>30.012333333333331</v>
      </c>
      <c r="DH53">
        <f t="shared" si="1"/>
        <v>29.619333333333334</v>
      </c>
      <c r="DI53">
        <f t="shared" si="1"/>
        <v>29.818333333333332</v>
      </c>
      <c r="DJ53">
        <f t="shared" si="1"/>
        <v>29.099333333333337</v>
      </c>
      <c r="DK53">
        <f t="shared" si="1"/>
        <v>28.398666666666667</v>
      </c>
      <c r="DL53">
        <f t="shared" si="1"/>
        <v>29.241</v>
      </c>
      <c r="DM53">
        <f t="shared" si="1"/>
        <v>29.399000000000001</v>
      </c>
      <c r="DN53">
        <f t="shared" si="1"/>
        <v>29.024666666666665</v>
      </c>
      <c r="DO53">
        <f t="shared" si="1"/>
        <v>29.251666666666669</v>
      </c>
      <c r="DP53">
        <f t="shared" si="1"/>
        <v>29.480333333333334</v>
      </c>
      <c r="DQ53">
        <f t="shared" si="1"/>
        <v>28.948666666666668</v>
      </c>
      <c r="DR53">
        <f t="shared" si="1"/>
        <v>29.299333333333333</v>
      </c>
      <c r="DS53">
        <f t="shared" si="1"/>
        <v>29.87766666666667</v>
      </c>
      <c r="DT53">
        <f t="shared" si="1"/>
        <v>29.394666666666666</v>
      </c>
      <c r="DU53">
        <f t="shared" si="1"/>
        <v>29.01766666666667</v>
      </c>
      <c r="DV53">
        <f t="shared" si="1"/>
        <v>28.902333333333335</v>
      </c>
      <c r="DW53">
        <f t="shared" si="1"/>
        <v>29.267333333333337</v>
      </c>
      <c r="DX53">
        <f t="shared" si="1"/>
        <v>29.702999999999999</v>
      </c>
      <c r="DY53">
        <f t="shared" si="1"/>
        <v>29.077333333333339</v>
      </c>
      <c r="DZ53">
        <f t="shared" si="1"/>
        <v>29.807333333333332</v>
      </c>
      <c r="EA53">
        <f t="shared" si="1"/>
        <v>30.286333333333332</v>
      </c>
      <c r="EB53">
        <f t="shared" si="1"/>
        <v>30.060666666666666</v>
      </c>
      <c r="EC53">
        <f t="shared" si="1"/>
        <v>28.935666666666666</v>
      </c>
      <c r="ED53">
        <f t="shared" si="2"/>
        <v>28.92</v>
      </c>
      <c r="EE53">
        <f t="shared" si="2"/>
        <v>30.205666666666669</v>
      </c>
      <c r="EF53">
        <f t="shared" si="2"/>
        <v>29.256333333333334</v>
      </c>
      <c r="EG53">
        <f t="shared" si="2"/>
        <v>30.511333333333337</v>
      </c>
      <c r="EH53">
        <f t="shared" si="2"/>
        <v>30.558000000000003</v>
      </c>
      <c r="EI53">
        <f t="shared" si="2"/>
        <v>29.755666666666666</v>
      </c>
      <c r="EJ53">
        <f t="shared" si="2"/>
        <v>29.456666666666667</v>
      </c>
      <c r="EK53">
        <f t="shared" si="2"/>
        <v>29.331333333333333</v>
      </c>
      <c r="EL53">
        <f t="shared" si="2"/>
        <v>29.209999999999997</v>
      </c>
      <c r="EM53">
        <f t="shared" si="2"/>
        <v>29.128</v>
      </c>
      <c r="EN53">
        <f t="shared" si="2"/>
        <v>29.442666666666668</v>
      </c>
      <c r="EO53">
        <f t="shared" si="2"/>
        <v>29.476333333333333</v>
      </c>
      <c r="EP53">
        <f t="shared" si="2"/>
        <v>30.302333333333333</v>
      </c>
      <c r="EQ53">
        <f t="shared" si="2"/>
        <v>29.705000000000002</v>
      </c>
      <c r="ER53">
        <f t="shared" si="2"/>
        <v>30.075000000000003</v>
      </c>
      <c r="ES53">
        <f t="shared" si="2"/>
        <v>30.096666666666668</v>
      </c>
      <c r="ET53">
        <f t="shared" si="2"/>
        <v>30.030333333333331</v>
      </c>
      <c r="EU53">
        <f t="shared" si="2"/>
        <v>29.465333333333334</v>
      </c>
      <c r="EV53">
        <f t="shared" si="2"/>
        <v>29.731333333333335</v>
      </c>
      <c r="EW53">
        <f t="shared" si="2"/>
        <v>30.485333333333333</v>
      </c>
      <c r="EX53">
        <f t="shared" si="2"/>
        <v>29.118333333333336</v>
      </c>
      <c r="EY53">
        <f t="shared" si="2"/>
        <v>30.597666666666669</v>
      </c>
      <c r="EZ53">
        <f t="shared" si="2"/>
        <v>29.483000000000001</v>
      </c>
      <c r="FA53">
        <f t="shared" si="2"/>
        <v>29.460000000000004</v>
      </c>
      <c r="FB53">
        <f t="shared" si="2"/>
        <v>30.132999999999999</v>
      </c>
      <c r="FC53">
        <f t="shared" si="2"/>
        <v>29.491333333333333</v>
      </c>
      <c r="FD53">
        <f t="shared" si="2"/>
        <v>30.213333333333335</v>
      </c>
      <c r="FE53">
        <f t="shared" si="2"/>
        <v>30.017333333333337</v>
      </c>
      <c r="FF53">
        <f t="shared" si="2"/>
        <v>30.194000000000003</v>
      </c>
      <c r="FG53">
        <f t="shared" si="2"/>
        <v>29.484000000000005</v>
      </c>
      <c r="FH53">
        <f t="shared" si="2"/>
        <v>30.520666666666667</v>
      </c>
      <c r="FI53">
        <f t="shared" si="2"/>
        <v>30.635999999999999</v>
      </c>
      <c r="FJ53">
        <f t="shared" si="2"/>
        <v>29.787666666666667</v>
      </c>
      <c r="FK53">
        <f t="shared" si="2"/>
        <v>30.009333333333334</v>
      </c>
      <c r="FL53">
        <f t="shared" si="2"/>
        <v>30.024333333333335</v>
      </c>
      <c r="FM53">
        <f t="shared" si="2"/>
        <v>29.443000000000001</v>
      </c>
      <c r="FN53">
        <f t="shared" si="2"/>
        <v>30.582999999999998</v>
      </c>
      <c r="FO53">
        <f t="shared" si="2"/>
        <v>30.595333333333333</v>
      </c>
      <c r="FP53">
        <f t="shared" si="2"/>
        <v>29.765666666666664</v>
      </c>
      <c r="FQ53">
        <f t="shared" si="2"/>
        <v>30.186999999999998</v>
      </c>
      <c r="FR53">
        <f t="shared" si="2"/>
        <v>30.883666666666667</v>
      </c>
      <c r="FS53">
        <f t="shared" si="2"/>
        <v>30.515000000000001</v>
      </c>
      <c r="FT53">
        <f t="shared" si="2"/>
        <v>30.319333333333333</v>
      </c>
      <c r="FU53">
        <f t="shared" si="2"/>
        <v>30.087000000000003</v>
      </c>
      <c r="FV53">
        <f t="shared" si="2"/>
        <v>30.594999999999999</v>
      </c>
      <c r="FW53">
        <f t="shared" si="2"/>
        <v>31.382999999999999</v>
      </c>
      <c r="FX53">
        <f t="shared" si="2"/>
        <v>30.553333333333338</v>
      </c>
      <c r="FY53">
        <f t="shared" si="2"/>
        <v>30.091000000000005</v>
      </c>
      <c r="FZ53">
        <f t="shared" si="2"/>
        <v>30.573333333333338</v>
      </c>
      <c r="GA53">
        <f t="shared" si="2"/>
        <v>31.794333333333338</v>
      </c>
      <c r="GB53">
        <f t="shared" si="2"/>
        <v>31.511333333333329</v>
      </c>
      <c r="GC53">
        <f t="shared" si="2"/>
        <v>30.849000000000004</v>
      </c>
      <c r="GD53">
        <f t="shared" si="2"/>
        <v>31.042333333333332</v>
      </c>
      <c r="GE53">
        <f t="shared" si="2"/>
        <v>31.091000000000005</v>
      </c>
      <c r="GF53">
        <f t="shared" si="2"/>
        <v>31.046000000000003</v>
      </c>
      <c r="GG53">
        <f t="shared" si="2"/>
        <v>31.482333333333333</v>
      </c>
      <c r="GH53">
        <f t="shared" si="2"/>
        <v>31.687333333333331</v>
      </c>
      <c r="GI53">
        <f t="shared" si="2"/>
        <v>31.891000000000002</v>
      </c>
      <c r="GJ53">
        <f t="shared" si="2"/>
        <v>31.525666666666666</v>
      </c>
      <c r="GK53">
        <f t="shared" si="2"/>
        <v>31.484666666666669</v>
      </c>
      <c r="GL53">
        <f t="shared" si="2"/>
        <v>32.692666666666675</v>
      </c>
      <c r="GM53">
        <f t="shared" si="2"/>
        <v>33.68533333333334</v>
      </c>
      <c r="GN53">
        <f t="shared" si="2"/>
        <v>32.141333333333336</v>
      </c>
      <c r="GO53">
        <f t="shared" si="2"/>
        <v>31.763333333333335</v>
      </c>
      <c r="GP53">
        <f t="shared" si="3"/>
        <v>32.346000000000004</v>
      </c>
      <c r="GQ53">
        <f t="shared" si="3"/>
        <v>32.788333333333334</v>
      </c>
      <c r="GR53">
        <f t="shared" si="3"/>
        <v>32.151000000000003</v>
      </c>
      <c r="GS53">
        <f t="shared" si="3"/>
        <v>32.440999999999995</v>
      </c>
      <c r="GT53">
        <f t="shared" si="3"/>
        <v>32.041000000000004</v>
      </c>
      <c r="GU53">
        <f t="shared" si="3"/>
        <v>32.56</v>
      </c>
      <c r="GV53">
        <f t="shared" si="3"/>
        <v>32.117333333333335</v>
      </c>
      <c r="GW53">
        <f t="shared" si="3"/>
        <v>32.863333333333337</v>
      </c>
      <c r="GX53">
        <f t="shared" si="3"/>
        <v>32.169999999999995</v>
      </c>
      <c r="GY53">
        <f t="shared" si="3"/>
        <v>32.603999999999999</v>
      </c>
      <c r="GZ53">
        <f t="shared" si="3"/>
        <v>33.512</v>
      </c>
      <c r="HA53">
        <f t="shared" si="3"/>
        <v>33.435333333333332</v>
      </c>
      <c r="HB53">
        <f t="shared" si="3"/>
        <v>32.831666666666671</v>
      </c>
      <c r="HC53">
        <f t="shared" si="3"/>
        <v>32.690000000000005</v>
      </c>
      <c r="HD53">
        <f t="shared" si="3"/>
        <v>33.089666666666666</v>
      </c>
      <c r="HE53">
        <f t="shared" si="3"/>
        <v>32.895666666666664</v>
      </c>
      <c r="HF53">
        <f t="shared" si="3"/>
        <v>33.015000000000001</v>
      </c>
      <c r="HG53">
        <f t="shared" si="3"/>
        <v>33.588333333333338</v>
      </c>
      <c r="HH53">
        <f t="shared" si="3"/>
        <v>32.763333333333335</v>
      </c>
      <c r="HI53">
        <f t="shared" si="3"/>
        <v>33.857666666666667</v>
      </c>
      <c r="HJ53">
        <f t="shared" si="3"/>
        <v>32.796666666666667</v>
      </c>
      <c r="HK53">
        <f t="shared" si="3"/>
        <v>33.327666666666666</v>
      </c>
      <c r="HL53">
        <f t="shared" si="3"/>
        <v>32.82</v>
      </c>
      <c r="HM53">
        <f t="shared" si="3"/>
        <v>33.457333333333331</v>
      </c>
      <c r="HN53">
        <f t="shared" si="3"/>
        <v>33.641333333333336</v>
      </c>
      <c r="HO53">
        <f t="shared" si="3"/>
        <v>34.020333333333333</v>
      </c>
      <c r="HP53">
        <f t="shared" si="3"/>
        <v>33.728333333333332</v>
      </c>
      <c r="HQ53">
        <f t="shared" si="3"/>
        <v>34.562000000000005</v>
      </c>
      <c r="HR53">
        <f t="shared" si="3"/>
        <v>33.023000000000003</v>
      </c>
      <c r="HS53">
        <f t="shared" si="3"/>
        <v>34.767000000000003</v>
      </c>
      <c r="HT53">
        <f t="shared" si="3"/>
        <v>33.446999999999996</v>
      </c>
      <c r="HU53">
        <f t="shared" si="3"/>
        <v>31.48566666666667</v>
      </c>
      <c r="HV53">
        <f t="shared" si="3"/>
        <v>28.647666666666669</v>
      </c>
      <c r="HW53">
        <f t="shared" si="3"/>
        <v>25.950666666666667</v>
      </c>
      <c r="HX53">
        <f t="shared" si="3"/>
        <v>24.950000000000003</v>
      </c>
      <c r="HY53">
        <f t="shared" si="3"/>
        <v>23.484333333333336</v>
      </c>
      <c r="HZ53">
        <f t="shared" si="3"/>
        <v>23.169666666666668</v>
      </c>
      <c r="IA53">
        <f t="shared" si="3"/>
        <v>22.086000000000002</v>
      </c>
      <c r="IB53">
        <f t="shared" si="3"/>
        <v>22.120999999999999</v>
      </c>
      <c r="IC53">
        <f t="shared" si="3"/>
        <v>22.054000000000002</v>
      </c>
      <c r="ID53">
        <f t="shared" si="3"/>
        <v>21.837</v>
      </c>
      <c r="IE53">
        <f t="shared" si="3"/>
        <v>22.276</v>
      </c>
      <c r="IF53">
        <f t="shared" si="3"/>
        <v>21.650666666666666</v>
      </c>
      <c r="IG53">
        <f t="shared" si="3"/>
        <v>22.057000000000002</v>
      </c>
      <c r="IH53">
        <f t="shared" si="3"/>
        <v>21.937000000000001</v>
      </c>
      <c r="II53">
        <f t="shared" si="3"/>
        <v>22.056000000000001</v>
      </c>
      <c r="IJ53">
        <f t="shared" si="3"/>
        <v>21.444666666666667</v>
      </c>
      <c r="IK53">
        <f t="shared" si="3"/>
        <v>21.547333333333331</v>
      </c>
      <c r="IL53">
        <f t="shared" si="3"/>
        <v>22.062666666666669</v>
      </c>
      <c r="IM53">
        <f t="shared" si="3"/>
        <v>21.583333333333332</v>
      </c>
      <c r="IN53">
        <f t="shared" si="3"/>
        <v>21.661666666666672</v>
      </c>
      <c r="IO53">
        <f t="shared" si="3"/>
        <v>21.369</v>
      </c>
      <c r="IP53">
        <f t="shared" si="3"/>
        <v>20.937333333333331</v>
      </c>
      <c r="IQ53">
        <f t="shared" si="3"/>
        <v>21.806666666666668</v>
      </c>
      <c r="IR53">
        <f t="shared" si="3"/>
        <v>21.358666666666664</v>
      </c>
      <c r="IS53">
        <f t="shared" si="3"/>
        <v>21.462999999999997</v>
      </c>
      <c r="IT53">
        <f t="shared" si="3"/>
        <v>21.180333333333333</v>
      </c>
      <c r="IU53">
        <f t="shared" si="3"/>
        <v>21.057666666666666</v>
      </c>
      <c r="IV53">
        <f t="shared" si="3"/>
        <v>21.098333333333333</v>
      </c>
      <c r="IW53">
        <f t="shared" si="3"/>
        <v>21.372333333333334</v>
      </c>
      <c r="IX53">
        <f t="shared" si="3"/>
        <v>21.48266666666667</v>
      </c>
      <c r="IY53">
        <f t="shared" si="3"/>
        <v>21.251333333333335</v>
      </c>
      <c r="IZ53">
        <f t="shared" si="3"/>
        <v>21.028333333333336</v>
      </c>
      <c r="JA53">
        <f t="shared" si="3"/>
        <v>20.687333333333331</v>
      </c>
      <c r="JB53">
        <f t="shared" si="4"/>
        <v>20.721333333333337</v>
      </c>
      <c r="JC53">
        <f t="shared" si="4"/>
        <v>21.638999999999999</v>
      </c>
      <c r="JD53">
        <f t="shared" si="4"/>
        <v>21.234666666666669</v>
      </c>
      <c r="JE53">
        <f t="shared" si="4"/>
        <v>20.780333333333335</v>
      </c>
      <c r="JF53">
        <f t="shared" si="4"/>
        <v>20.631666666666664</v>
      </c>
      <c r="JG53">
        <f t="shared" si="4"/>
        <v>20.809666666666669</v>
      </c>
      <c r="JH53">
        <f t="shared" si="4"/>
        <v>21.138999999999999</v>
      </c>
      <c r="JI53">
        <f t="shared" si="4"/>
        <v>20.872</v>
      </c>
      <c r="JJ53">
        <f t="shared" si="4"/>
        <v>20.767666666666667</v>
      </c>
      <c r="JK53">
        <f t="shared" si="4"/>
        <v>20.811333333333334</v>
      </c>
      <c r="JL53">
        <f t="shared" si="4"/>
        <v>20.481999999999999</v>
      </c>
      <c r="JM53">
        <f t="shared" si="4"/>
        <v>20.823666666666668</v>
      </c>
      <c r="JN53">
        <f t="shared" si="4"/>
        <v>20.516000000000002</v>
      </c>
      <c r="JO53">
        <f t="shared" si="4"/>
        <v>20.918333333333333</v>
      </c>
      <c r="JP53">
        <f t="shared" si="4"/>
        <v>21.344333333333338</v>
      </c>
      <c r="JQ53">
        <f t="shared" si="4"/>
        <v>21.061000000000003</v>
      </c>
      <c r="JR53">
        <f t="shared" si="4"/>
        <v>20.706666666666667</v>
      </c>
      <c r="JS53">
        <f t="shared" si="4"/>
        <v>20.596333333333337</v>
      </c>
      <c r="JT53">
        <f t="shared" si="4"/>
        <v>20.583666666666669</v>
      </c>
      <c r="JU53">
        <f t="shared" si="4"/>
        <v>20.706666666666667</v>
      </c>
      <c r="JV53">
        <f t="shared" si="4"/>
        <v>20.649333333333335</v>
      </c>
      <c r="JW53">
        <f t="shared" si="4"/>
        <v>20.269000000000002</v>
      </c>
      <c r="JX53">
        <f t="shared" si="4"/>
        <v>20.937000000000001</v>
      </c>
      <c r="JY53">
        <f t="shared" si="4"/>
        <v>21.093999999999998</v>
      </c>
      <c r="JZ53">
        <f t="shared" si="4"/>
        <v>20.704999999999998</v>
      </c>
      <c r="KA53">
        <f t="shared" si="4"/>
        <v>20.737666666666669</v>
      </c>
      <c r="KB53">
        <f t="shared" si="4"/>
        <v>20.61066666666667</v>
      </c>
      <c r="KC53">
        <f t="shared" si="4"/>
        <v>20.816666666666666</v>
      </c>
      <c r="KD53">
        <f t="shared" si="4"/>
        <v>20.849999999999998</v>
      </c>
      <c r="KE53">
        <f t="shared" si="4"/>
        <v>20.829333333333334</v>
      </c>
      <c r="KF53">
        <f t="shared" si="4"/>
        <v>20.851333333333333</v>
      </c>
      <c r="KG53">
        <f t="shared" si="4"/>
        <v>21.239000000000001</v>
      </c>
      <c r="KH53">
        <f t="shared" si="4"/>
        <v>21.053333333333338</v>
      </c>
      <c r="KI53">
        <f t="shared" si="4"/>
        <v>21.428666666666668</v>
      </c>
      <c r="KJ53">
        <f t="shared" si="4"/>
        <v>21.03</v>
      </c>
      <c r="KK53">
        <f t="shared" si="4"/>
        <v>20.99</v>
      </c>
      <c r="KL53">
        <f t="shared" si="4"/>
        <v>20.927666666666667</v>
      </c>
      <c r="KM53">
        <f t="shared" si="4"/>
        <v>20.797666666666668</v>
      </c>
      <c r="KN53">
        <f t="shared" si="4"/>
        <v>20.778000000000002</v>
      </c>
      <c r="KO53">
        <f t="shared" si="4"/>
        <v>20.887</v>
      </c>
      <c r="KP53">
        <f t="shared" si="4"/>
        <v>20.807666666666666</v>
      </c>
      <c r="KQ53">
        <f t="shared" si="4"/>
        <v>20.328000000000003</v>
      </c>
      <c r="KR53">
        <f t="shared" si="4"/>
        <v>20.080000000000002</v>
      </c>
      <c r="KS53">
        <f t="shared" si="4"/>
        <v>20.391333333333336</v>
      </c>
      <c r="KT53">
        <f t="shared" si="4"/>
        <v>20.336666666666666</v>
      </c>
      <c r="KU53">
        <f t="shared" si="4"/>
        <v>20.638666666666666</v>
      </c>
      <c r="KV53">
        <f t="shared" si="4"/>
        <v>20.692999999999998</v>
      </c>
      <c r="KW53">
        <f t="shared" si="4"/>
        <v>20.709000000000003</v>
      </c>
      <c r="KX53">
        <f t="shared" si="4"/>
        <v>20.811999999999998</v>
      </c>
      <c r="KY53">
        <f t="shared" si="4"/>
        <v>20.747666666666671</v>
      </c>
      <c r="KZ53">
        <f t="shared" si="4"/>
        <v>20.492999999999999</v>
      </c>
      <c r="LA53">
        <f t="shared" si="4"/>
        <v>21.045999999999996</v>
      </c>
      <c r="LB53">
        <f t="shared" si="4"/>
        <v>20.867666666666668</v>
      </c>
      <c r="LC53">
        <f t="shared" si="4"/>
        <v>20.703000000000003</v>
      </c>
      <c r="LD53">
        <f t="shared" si="4"/>
        <v>20.427333333333333</v>
      </c>
      <c r="LE53">
        <f t="shared" si="4"/>
        <v>21.041333333333331</v>
      </c>
      <c r="LF53">
        <f t="shared" si="4"/>
        <v>20.663</v>
      </c>
      <c r="LG53">
        <f t="shared" si="4"/>
        <v>20.798333333333332</v>
      </c>
      <c r="LH53">
        <f t="shared" si="4"/>
        <v>20.954000000000004</v>
      </c>
      <c r="LI53">
        <f t="shared" si="4"/>
        <v>21.136666666666667</v>
      </c>
      <c r="LJ53">
        <f t="shared" si="4"/>
        <v>20.928999999999998</v>
      </c>
      <c r="LK53">
        <f t="shared" si="4"/>
        <v>20.974333333333334</v>
      </c>
      <c r="LL53">
        <f t="shared" si="4"/>
        <v>21.119666666666671</v>
      </c>
      <c r="LM53">
        <f t="shared" si="4"/>
        <v>21.338000000000005</v>
      </c>
      <c r="LN53">
        <f t="shared" si="5"/>
        <v>21.074000000000002</v>
      </c>
      <c r="LO53">
        <f t="shared" si="5"/>
        <v>21.245666666666665</v>
      </c>
      <c r="LP53">
        <f t="shared" si="5"/>
        <v>21.155000000000001</v>
      </c>
      <c r="LQ53">
        <f t="shared" si="5"/>
        <v>21.09266666666667</v>
      </c>
      <c r="LR53">
        <f t="shared" si="5"/>
        <v>20.609666666666669</v>
      </c>
      <c r="LS53">
        <f t="shared" si="5"/>
        <v>20.911666666666665</v>
      </c>
      <c r="LT53">
        <f t="shared" si="5"/>
        <v>21.061666666666667</v>
      </c>
      <c r="LU53">
        <f t="shared" si="5"/>
        <v>21.058666666666667</v>
      </c>
      <c r="LV53">
        <f t="shared" si="5"/>
        <v>21.234333333333336</v>
      </c>
      <c r="LW53">
        <f t="shared" si="5"/>
        <v>21.157</v>
      </c>
      <c r="LX53">
        <f t="shared" si="5"/>
        <v>21.353333333333335</v>
      </c>
    </row>
    <row r="54" spans="1:336" x14ac:dyDescent="0.25">
      <c r="C54" t="s">
        <v>219</v>
      </c>
      <c r="D54" t="s">
        <v>229</v>
      </c>
      <c r="F54">
        <f t="shared" ref="F54:BQ54" si="7">AVERAGE(F4,F12,F20)</f>
        <v>0.69933333333333358</v>
      </c>
      <c r="G54">
        <f t="shared" si="7"/>
        <v>4.3333333333333592E-2</v>
      </c>
      <c r="H54">
        <f t="shared" si="7"/>
        <v>7.3999999999999844E-2</v>
      </c>
      <c r="I54">
        <f t="shared" si="7"/>
        <v>0.12266666666666677</v>
      </c>
      <c r="J54">
        <f t="shared" si="7"/>
        <v>0.13933333333333309</v>
      </c>
      <c r="K54">
        <f t="shared" si="7"/>
        <v>0.10833333333333368</v>
      </c>
      <c r="L54">
        <f t="shared" si="7"/>
        <v>0.18300000000000041</v>
      </c>
      <c r="M54">
        <f t="shared" si="7"/>
        <v>0.17866666666666653</v>
      </c>
      <c r="N54">
        <f t="shared" si="7"/>
        <v>0.2203333333333338</v>
      </c>
      <c r="O54">
        <f t="shared" si="7"/>
        <v>0.1726666666666663</v>
      </c>
      <c r="P54">
        <f t="shared" si="7"/>
        <v>0.20400000000000063</v>
      </c>
      <c r="Q54">
        <f t="shared" si="7"/>
        <v>0.22666666666666715</v>
      </c>
      <c r="R54">
        <f t="shared" si="7"/>
        <v>0.17166666666666686</v>
      </c>
      <c r="S54">
        <f t="shared" si="7"/>
        <v>0.14500000000000016</v>
      </c>
      <c r="T54">
        <f t="shared" si="7"/>
        <v>0.13833333333333306</v>
      </c>
      <c r="U54">
        <f t="shared" si="7"/>
        <v>0.1603333333333333</v>
      </c>
      <c r="V54">
        <f t="shared" si="7"/>
        <v>0.16933333333333303</v>
      </c>
      <c r="W54">
        <f t="shared" si="7"/>
        <v>8.5333333333333414E-2</v>
      </c>
      <c r="X54">
        <f t="shared" si="7"/>
        <v>0.11133333333333321</v>
      </c>
      <c r="Y54">
        <f t="shared" si="7"/>
        <v>0.14166666666666691</v>
      </c>
      <c r="Z54">
        <f t="shared" si="7"/>
        <v>8.3333333333333329E-2</v>
      </c>
      <c r="AA54">
        <f t="shared" si="7"/>
        <v>0.10633333333333302</v>
      </c>
      <c r="AB54">
        <f t="shared" si="7"/>
        <v>6.1333333333333094E-2</v>
      </c>
      <c r="AC54">
        <f t="shared" si="7"/>
        <v>0.12533333333333316</v>
      </c>
      <c r="AD54">
        <f t="shared" si="7"/>
        <v>0.10033333333333339</v>
      </c>
      <c r="AE54">
        <f t="shared" si="7"/>
        <v>0.18333333333333299</v>
      </c>
      <c r="AF54">
        <f t="shared" si="7"/>
        <v>0.20133333333333306</v>
      </c>
      <c r="AG54">
        <f t="shared" si="7"/>
        <v>0.2060000000000001</v>
      </c>
      <c r="AH54">
        <f t="shared" si="7"/>
        <v>0.2956666666666668</v>
      </c>
      <c r="AI54">
        <f t="shared" si="7"/>
        <v>0.31666666666666643</v>
      </c>
      <c r="AJ54">
        <f t="shared" si="7"/>
        <v>0.35266666666666663</v>
      </c>
      <c r="AK54">
        <f t="shared" si="7"/>
        <v>0.40566666666666623</v>
      </c>
      <c r="AL54">
        <f t="shared" si="7"/>
        <v>0.52899999999999991</v>
      </c>
      <c r="AM54">
        <f t="shared" si="7"/>
        <v>0.59166666666666679</v>
      </c>
      <c r="AN54">
        <f t="shared" si="7"/>
        <v>0.6629999999999997</v>
      </c>
      <c r="AO54">
        <f t="shared" si="7"/>
        <v>0.75266666666666759</v>
      </c>
      <c r="AP54">
        <f t="shared" si="7"/>
        <v>0.81066666666666676</v>
      </c>
      <c r="AQ54">
        <f t="shared" si="7"/>
        <v>0.9129999999999997</v>
      </c>
      <c r="AR54">
        <f t="shared" si="7"/>
        <v>0.97666666666666602</v>
      </c>
      <c r="AS54">
        <f t="shared" si="7"/>
        <v>1.0980000000000001</v>
      </c>
      <c r="AT54">
        <f t="shared" si="7"/>
        <v>1.1083333333333336</v>
      </c>
      <c r="AU54">
        <f t="shared" si="7"/>
        <v>1.2376666666666665</v>
      </c>
      <c r="AV54">
        <f t="shared" si="7"/>
        <v>1.3256666666666668</v>
      </c>
      <c r="AW54">
        <f t="shared" si="7"/>
        <v>1.454666666666667</v>
      </c>
      <c r="AX54">
        <f t="shared" si="7"/>
        <v>1.495333333333333</v>
      </c>
      <c r="AY54">
        <f t="shared" si="7"/>
        <v>1.6386666666666667</v>
      </c>
      <c r="AZ54">
        <f t="shared" si="7"/>
        <v>1.8206666666666667</v>
      </c>
      <c r="BA54">
        <f t="shared" si="7"/>
        <v>1.9996666666666674</v>
      </c>
      <c r="BB54">
        <f t="shared" si="7"/>
        <v>2.0293333333333332</v>
      </c>
      <c r="BC54">
        <f t="shared" si="7"/>
        <v>2.2330000000000001</v>
      </c>
      <c r="BD54">
        <f t="shared" si="7"/>
        <v>2.3996666666666666</v>
      </c>
      <c r="BE54">
        <f t="shared" si="7"/>
        <v>2.6636666666666664</v>
      </c>
      <c r="BF54">
        <f t="shared" si="7"/>
        <v>2.7959999999999998</v>
      </c>
      <c r="BG54">
        <f t="shared" si="7"/>
        <v>3.0470000000000002</v>
      </c>
      <c r="BH54">
        <f t="shared" si="7"/>
        <v>3.3753333333333337</v>
      </c>
      <c r="BI54">
        <f t="shared" si="7"/>
        <v>3.6193333333333335</v>
      </c>
      <c r="BJ54">
        <f t="shared" si="7"/>
        <v>3.9460000000000002</v>
      </c>
      <c r="BK54">
        <f t="shared" si="7"/>
        <v>4.3693333333333335</v>
      </c>
      <c r="BL54">
        <f t="shared" si="7"/>
        <v>4.6026666666666669</v>
      </c>
      <c r="BM54">
        <f t="shared" si="7"/>
        <v>4.7969999999999997</v>
      </c>
      <c r="BN54">
        <f t="shared" si="7"/>
        <v>4.8993333333333338</v>
      </c>
      <c r="BO54">
        <f t="shared" si="7"/>
        <v>5.1250000000000009</v>
      </c>
      <c r="BP54">
        <f t="shared" si="7"/>
        <v>5.1659999999999995</v>
      </c>
      <c r="BQ54">
        <f t="shared" si="7"/>
        <v>5.3163333333333336</v>
      </c>
      <c r="BR54">
        <f t="shared" si="1"/>
        <v>5.2850000000000001</v>
      </c>
      <c r="BS54">
        <f t="shared" si="1"/>
        <v>5.3026666666666662</v>
      </c>
      <c r="BT54">
        <f t="shared" si="1"/>
        <v>5.3883333333333328</v>
      </c>
      <c r="BU54">
        <f t="shared" si="1"/>
        <v>5.3569999999999993</v>
      </c>
      <c r="BV54">
        <f t="shared" si="1"/>
        <v>5.5736666666666652</v>
      </c>
      <c r="BW54">
        <f t="shared" si="1"/>
        <v>5.6016666666666666</v>
      </c>
      <c r="BX54">
        <f t="shared" si="1"/>
        <v>5.6153333333333322</v>
      </c>
      <c r="BY54">
        <f t="shared" si="1"/>
        <v>5.632666666666668</v>
      </c>
      <c r="BZ54">
        <f t="shared" si="1"/>
        <v>5.7439999999999998</v>
      </c>
      <c r="CA54">
        <f t="shared" si="1"/>
        <v>5.6480000000000006</v>
      </c>
      <c r="CB54">
        <f t="shared" si="1"/>
        <v>5.7549999999999999</v>
      </c>
      <c r="CC54">
        <f t="shared" si="1"/>
        <v>5.8276666666666683</v>
      </c>
      <c r="CD54">
        <f t="shared" si="1"/>
        <v>5.9189999999999996</v>
      </c>
      <c r="CE54">
        <f t="shared" si="1"/>
        <v>5.8916666666666684</v>
      </c>
      <c r="CF54">
        <f t="shared" si="1"/>
        <v>5.9353333333333325</v>
      </c>
      <c r="CG54">
        <f t="shared" si="1"/>
        <v>5.9863333333333344</v>
      </c>
      <c r="CH54">
        <f t="shared" si="1"/>
        <v>6.0329999999999986</v>
      </c>
      <c r="CI54">
        <f t="shared" si="1"/>
        <v>6.1476666666666668</v>
      </c>
      <c r="CJ54">
        <f t="shared" si="1"/>
        <v>6.2086666666666659</v>
      </c>
      <c r="CK54">
        <f t="shared" si="1"/>
        <v>6.1853333333333333</v>
      </c>
      <c r="CL54">
        <f t="shared" si="1"/>
        <v>6.3203333333333331</v>
      </c>
      <c r="CM54">
        <f t="shared" si="1"/>
        <v>6.3066666666666675</v>
      </c>
      <c r="CN54">
        <f t="shared" si="1"/>
        <v>6.3000000000000007</v>
      </c>
      <c r="CO54">
        <f t="shared" si="1"/>
        <v>6.3066666666666658</v>
      </c>
      <c r="CP54">
        <f t="shared" si="1"/>
        <v>6.3426666666666671</v>
      </c>
      <c r="CQ54">
        <f t="shared" si="1"/>
        <v>6.4253333333333345</v>
      </c>
      <c r="CR54">
        <f t="shared" si="1"/>
        <v>6.3546666666666676</v>
      </c>
      <c r="CS54">
        <f t="shared" si="1"/>
        <v>6.4533333333333331</v>
      </c>
      <c r="CT54">
        <f t="shared" si="1"/>
        <v>6.4466666666666663</v>
      </c>
      <c r="CU54">
        <f t="shared" si="1"/>
        <v>6.5653333333333324</v>
      </c>
      <c r="CV54">
        <f t="shared" si="1"/>
        <v>6.6013333333333328</v>
      </c>
      <c r="CW54">
        <f t="shared" si="1"/>
        <v>6.5213333333333336</v>
      </c>
      <c r="CX54">
        <f t="shared" si="1"/>
        <v>6.5656666666666679</v>
      </c>
      <c r="CY54">
        <f t="shared" si="1"/>
        <v>6.4959999999999996</v>
      </c>
      <c r="CZ54">
        <f t="shared" si="1"/>
        <v>6.6296666666666662</v>
      </c>
      <c r="DA54">
        <f t="shared" si="1"/>
        <v>6.5993333333333339</v>
      </c>
      <c r="DB54">
        <f t="shared" si="1"/>
        <v>6.8039999999999994</v>
      </c>
      <c r="DC54">
        <f t="shared" si="1"/>
        <v>6.6930000000000005</v>
      </c>
      <c r="DD54">
        <f t="shared" si="1"/>
        <v>6.9336666666666673</v>
      </c>
      <c r="DE54">
        <f t="shared" si="1"/>
        <v>7.0019999999999998</v>
      </c>
      <c r="DF54">
        <f t="shared" si="1"/>
        <v>7.0530000000000017</v>
      </c>
      <c r="DG54">
        <f t="shared" si="1"/>
        <v>7.0263333333333335</v>
      </c>
      <c r="DH54">
        <f t="shared" si="1"/>
        <v>7.2880000000000011</v>
      </c>
      <c r="DI54">
        <f t="shared" si="1"/>
        <v>7.1656666666666666</v>
      </c>
      <c r="DJ54">
        <f t="shared" si="1"/>
        <v>7.3290000000000006</v>
      </c>
      <c r="DK54">
        <f t="shared" si="1"/>
        <v>7.5230000000000006</v>
      </c>
      <c r="DL54">
        <f t="shared" si="1"/>
        <v>7.4543333333333335</v>
      </c>
      <c r="DM54">
        <f t="shared" si="1"/>
        <v>7.5593333333333321</v>
      </c>
      <c r="DN54">
        <f t="shared" si="1"/>
        <v>7.6233333333333322</v>
      </c>
      <c r="DO54">
        <f t="shared" si="1"/>
        <v>7.508</v>
      </c>
      <c r="DP54">
        <f t="shared" si="1"/>
        <v>7.6193333333333326</v>
      </c>
      <c r="DQ54">
        <f t="shared" si="1"/>
        <v>7.6916666666666673</v>
      </c>
      <c r="DR54">
        <f t="shared" si="1"/>
        <v>7.9146666666666663</v>
      </c>
      <c r="DS54">
        <f t="shared" si="1"/>
        <v>7.9359999999999999</v>
      </c>
      <c r="DT54">
        <f t="shared" si="1"/>
        <v>7.6296666666666679</v>
      </c>
      <c r="DU54">
        <f t="shared" si="1"/>
        <v>7.7243333333333339</v>
      </c>
      <c r="DV54">
        <f t="shared" si="1"/>
        <v>7.6833333333333327</v>
      </c>
      <c r="DW54">
        <f t="shared" si="1"/>
        <v>7.6256666666666675</v>
      </c>
      <c r="DX54">
        <f t="shared" si="1"/>
        <v>7.7136666666666658</v>
      </c>
      <c r="DY54">
        <f t="shared" si="1"/>
        <v>7.7630000000000008</v>
      </c>
      <c r="DZ54">
        <f t="shared" si="1"/>
        <v>8.0803333333333338</v>
      </c>
      <c r="EA54">
        <f t="shared" si="1"/>
        <v>7.8726666666666674</v>
      </c>
      <c r="EB54">
        <f t="shared" si="1"/>
        <v>7.9586666666666686</v>
      </c>
      <c r="EC54">
        <f t="shared" si="1"/>
        <v>7.9863333333333317</v>
      </c>
      <c r="ED54">
        <f t="shared" si="2"/>
        <v>8.1543333333333354</v>
      </c>
      <c r="EE54">
        <f t="shared" si="2"/>
        <v>8.2319999999999993</v>
      </c>
      <c r="EF54">
        <f t="shared" si="2"/>
        <v>8.7093333333333334</v>
      </c>
      <c r="EG54">
        <f t="shared" si="2"/>
        <v>8.6343333333333341</v>
      </c>
      <c r="EH54">
        <f t="shared" si="2"/>
        <v>8.8149999999999995</v>
      </c>
      <c r="EI54">
        <f t="shared" si="2"/>
        <v>8.9040000000000017</v>
      </c>
      <c r="EJ54">
        <f t="shared" si="2"/>
        <v>9.3783333333333339</v>
      </c>
      <c r="EK54">
        <f t="shared" si="2"/>
        <v>9.1816666666666666</v>
      </c>
      <c r="EL54">
        <f t="shared" si="2"/>
        <v>9.6143333333333327</v>
      </c>
      <c r="EM54">
        <f t="shared" si="2"/>
        <v>10.051666666666666</v>
      </c>
      <c r="EN54">
        <f t="shared" si="2"/>
        <v>10.649333333333333</v>
      </c>
      <c r="EO54">
        <f t="shared" si="2"/>
        <v>10.709000000000001</v>
      </c>
      <c r="EP54">
        <f t="shared" si="2"/>
        <v>10.939666666666668</v>
      </c>
      <c r="EQ54">
        <f t="shared" si="2"/>
        <v>11.531333333333331</v>
      </c>
      <c r="ER54">
        <f t="shared" si="2"/>
        <v>11.885333333333334</v>
      </c>
      <c r="ES54">
        <f t="shared" si="2"/>
        <v>12.487</v>
      </c>
      <c r="ET54">
        <f t="shared" si="2"/>
        <v>12.853</v>
      </c>
      <c r="EU54">
        <f t="shared" si="2"/>
        <v>12.825333333333333</v>
      </c>
      <c r="EV54">
        <f t="shared" si="2"/>
        <v>13.648333333333335</v>
      </c>
      <c r="EW54">
        <f t="shared" si="2"/>
        <v>14.066333333333333</v>
      </c>
      <c r="EX54">
        <f t="shared" si="2"/>
        <v>14.841333333333333</v>
      </c>
      <c r="EY54">
        <f t="shared" si="2"/>
        <v>15.549333333333331</v>
      </c>
      <c r="EZ54">
        <f t="shared" si="2"/>
        <v>15.890333333333333</v>
      </c>
      <c r="FA54">
        <f t="shared" si="2"/>
        <v>16.509666666666664</v>
      </c>
      <c r="FB54">
        <f t="shared" si="2"/>
        <v>17.187999999999999</v>
      </c>
      <c r="FC54">
        <f t="shared" si="2"/>
        <v>17.486333333333334</v>
      </c>
      <c r="FD54">
        <f t="shared" si="2"/>
        <v>18.398666666666667</v>
      </c>
      <c r="FE54">
        <f t="shared" si="2"/>
        <v>18.427000000000003</v>
      </c>
      <c r="FF54">
        <f t="shared" si="2"/>
        <v>18.540000000000003</v>
      </c>
      <c r="FG54">
        <f t="shared" si="2"/>
        <v>19.825999999999997</v>
      </c>
      <c r="FH54">
        <f t="shared" si="2"/>
        <v>19.632333333333335</v>
      </c>
      <c r="FI54">
        <f t="shared" si="2"/>
        <v>20.081000000000003</v>
      </c>
      <c r="FJ54">
        <f t="shared" si="2"/>
        <v>21.179333333333332</v>
      </c>
      <c r="FK54">
        <f t="shared" si="2"/>
        <v>21.270999999999997</v>
      </c>
      <c r="FL54">
        <f t="shared" si="2"/>
        <v>22.073333333333334</v>
      </c>
      <c r="FM54">
        <f t="shared" si="2"/>
        <v>21.642666666666667</v>
      </c>
      <c r="FN54">
        <f t="shared" si="2"/>
        <v>21.948999999999998</v>
      </c>
      <c r="FO54">
        <f t="shared" si="2"/>
        <v>22.601333333333333</v>
      </c>
      <c r="FP54">
        <f t="shared" si="2"/>
        <v>22.623000000000001</v>
      </c>
      <c r="FQ54">
        <f t="shared" si="2"/>
        <v>23.055000000000003</v>
      </c>
      <c r="FR54">
        <f t="shared" si="2"/>
        <v>22.873333333333335</v>
      </c>
      <c r="FS54">
        <f t="shared" si="2"/>
        <v>23.845333333333333</v>
      </c>
      <c r="FT54">
        <f t="shared" si="2"/>
        <v>23.332333333333334</v>
      </c>
      <c r="FU54">
        <f t="shared" si="2"/>
        <v>24.019000000000002</v>
      </c>
      <c r="FV54">
        <f t="shared" si="2"/>
        <v>24.191666666666666</v>
      </c>
      <c r="FW54">
        <f t="shared" si="2"/>
        <v>24.773</v>
      </c>
      <c r="FX54">
        <f t="shared" si="2"/>
        <v>24.077999999999999</v>
      </c>
      <c r="FY54">
        <f t="shared" si="2"/>
        <v>24.650333333333336</v>
      </c>
      <c r="FZ54">
        <f t="shared" si="2"/>
        <v>24.602666666666668</v>
      </c>
      <c r="GA54">
        <f t="shared" si="2"/>
        <v>24.591666666666669</v>
      </c>
      <c r="GB54">
        <f t="shared" si="2"/>
        <v>24.638333333333335</v>
      </c>
      <c r="GC54">
        <f t="shared" si="2"/>
        <v>25.516333333333336</v>
      </c>
      <c r="GD54">
        <f t="shared" si="2"/>
        <v>25.382000000000001</v>
      </c>
      <c r="GE54">
        <f t="shared" si="2"/>
        <v>25.108000000000001</v>
      </c>
      <c r="GF54">
        <f t="shared" si="2"/>
        <v>24.971333333333334</v>
      </c>
      <c r="GG54">
        <f t="shared" si="2"/>
        <v>26.046333333333337</v>
      </c>
      <c r="GH54">
        <f t="shared" si="2"/>
        <v>25.277333333333331</v>
      </c>
      <c r="GI54">
        <f t="shared" si="2"/>
        <v>25.962000000000003</v>
      </c>
      <c r="GJ54">
        <f t="shared" si="2"/>
        <v>25.484666666666669</v>
      </c>
      <c r="GK54">
        <f t="shared" si="2"/>
        <v>25.61</v>
      </c>
      <c r="GL54">
        <f t="shared" si="2"/>
        <v>26.180000000000003</v>
      </c>
      <c r="GM54">
        <f t="shared" si="2"/>
        <v>25.316000000000003</v>
      </c>
      <c r="GN54">
        <f t="shared" si="2"/>
        <v>24.653000000000002</v>
      </c>
      <c r="GO54">
        <f t="shared" si="2"/>
        <v>25.840999999999998</v>
      </c>
      <c r="GP54">
        <f t="shared" si="3"/>
        <v>25.266333333333336</v>
      </c>
      <c r="GQ54">
        <f t="shared" si="3"/>
        <v>25.726333333333333</v>
      </c>
      <c r="GR54">
        <f t="shared" si="3"/>
        <v>25.510333333333335</v>
      </c>
      <c r="GS54">
        <f t="shared" si="3"/>
        <v>25.111999999999998</v>
      </c>
      <c r="GT54">
        <f t="shared" si="3"/>
        <v>25.155333333333335</v>
      </c>
      <c r="GU54">
        <f t="shared" si="3"/>
        <v>25.501333333333335</v>
      </c>
      <c r="GV54">
        <f t="shared" si="3"/>
        <v>25.893000000000001</v>
      </c>
      <c r="GW54">
        <f t="shared" si="3"/>
        <v>27.140333333333331</v>
      </c>
      <c r="GX54">
        <f t="shared" si="3"/>
        <v>26.47066666666667</v>
      </c>
      <c r="GY54">
        <f t="shared" si="3"/>
        <v>26.033333333333335</v>
      </c>
      <c r="GZ54">
        <f t="shared" si="3"/>
        <v>26.001000000000001</v>
      </c>
      <c r="HA54">
        <f t="shared" si="3"/>
        <v>25.422666666666668</v>
      </c>
      <c r="HB54">
        <f t="shared" si="3"/>
        <v>25.670333333333332</v>
      </c>
      <c r="HC54">
        <f t="shared" si="3"/>
        <v>25.446999999999999</v>
      </c>
      <c r="HD54">
        <f t="shared" si="3"/>
        <v>25.962333333333333</v>
      </c>
      <c r="HE54">
        <f t="shared" si="3"/>
        <v>25.804000000000002</v>
      </c>
      <c r="HF54">
        <f t="shared" si="3"/>
        <v>26.61066666666667</v>
      </c>
      <c r="HG54">
        <f t="shared" si="3"/>
        <v>25.516999999999999</v>
      </c>
      <c r="HH54">
        <f t="shared" si="3"/>
        <v>25.992666666666668</v>
      </c>
      <c r="HI54">
        <f t="shared" si="3"/>
        <v>25.986333333333334</v>
      </c>
      <c r="HJ54">
        <f t="shared" si="3"/>
        <v>26.291666666666668</v>
      </c>
      <c r="HK54">
        <f t="shared" si="3"/>
        <v>27.488</v>
      </c>
      <c r="HL54">
        <f t="shared" si="3"/>
        <v>26.152666666666665</v>
      </c>
      <c r="HM54">
        <f t="shared" si="3"/>
        <v>25.927666666666667</v>
      </c>
      <c r="HN54">
        <f t="shared" si="3"/>
        <v>25.923000000000002</v>
      </c>
      <c r="HO54">
        <f t="shared" si="3"/>
        <v>25.429666666666666</v>
      </c>
      <c r="HP54">
        <f t="shared" si="3"/>
        <v>26.198333333333334</v>
      </c>
      <c r="HQ54">
        <f t="shared" si="3"/>
        <v>26.740666666666666</v>
      </c>
      <c r="HR54">
        <f t="shared" si="3"/>
        <v>26.391666666666666</v>
      </c>
      <c r="HS54">
        <f t="shared" si="3"/>
        <v>26.406000000000002</v>
      </c>
      <c r="HT54">
        <f t="shared" si="3"/>
        <v>26.674666666666667</v>
      </c>
      <c r="HU54">
        <f t="shared" si="3"/>
        <v>25.823666666666668</v>
      </c>
      <c r="HV54">
        <f t="shared" si="3"/>
        <v>25.942666666666664</v>
      </c>
      <c r="HW54">
        <f t="shared" si="3"/>
        <v>26.354333333333333</v>
      </c>
      <c r="HX54">
        <f t="shared" si="3"/>
        <v>26.100666666666665</v>
      </c>
      <c r="HY54">
        <f t="shared" si="3"/>
        <v>25.47</v>
      </c>
      <c r="HZ54">
        <f t="shared" si="3"/>
        <v>27.244333333333334</v>
      </c>
      <c r="IA54">
        <f t="shared" si="3"/>
        <v>26.424000000000003</v>
      </c>
      <c r="IB54">
        <f t="shared" si="3"/>
        <v>25.724</v>
      </c>
      <c r="IC54">
        <f t="shared" si="3"/>
        <v>26.150666666666666</v>
      </c>
      <c r="ID54">
        <f t="shared" si="3"/>
        <v>26.316000000000003</v>
      </c>
      <c r="IE54">
        <f t="shared" si="3"/>
        <v>26.463666666666668</v>
      </c>
      <c r="IF54">
        <f t="shared" si="3"/>
        <v>26.257000000000001</v>
      </c>
      <c r="IG54">
        <f t="shared" si="3"/>
        <v>25.988333333333333</v>
      </c>
      <c r="IH54">
        <f t="shared" si="3"/>
        <v>27.271333333333331</v>
      </c>
      <c r="II54">
        <f t="shared" si="3"/>
        <v>26.003666666666671</v>
      </c>
      <c r="IJ54">
        <f t="shared" si="3"/>
        <v>26.159333333333336</v>
      </c>
      <c r="IK54">
        <f t="shared" si="3"/>
        <v>25.73266666666667</v>
      </c>
      <c r="IL54">
        <f t="shared" si="3"/>
        <v>25.745999999999999</v>
      </c>
      <c r="IM54">
        <f t="shared" si="3"/>
        <v>26.068333333333332</v>
      </c>
      <c r="IN54">
        <f t="shared" si="3"/>
        <v>26.191999999999997</v>
      </c>
      <c r="IO54">
        <f t="shared" si="3"/>
        <v>26.029666666666667</v>
      </c>
      <c r="IP54">
        <f t="shared" si="3"/>
        <v>26.105999999999998</v>
      </c>
      <c r="IQ54">
        <f t="shared" si="3"/>
        <v>26.006</v>
      </c>
      <c r="IR54">
        <f t="shared" si="3"/>
        <v>26.144666666666666</v>
      </c>
      <c r="IS54">
        <f t="shared" si="3"/>
        <v>26.590666666666667</v>
      </c>
      <c r="IT54">
        <f t="shared" si="3"/>
        <v>26.225000000000005</v>
      </c>
      <c r="IU54">
        <f t="shared" si="3"/>
        <v>27.188000000000002</v>
      </c>
      <c r="IV54">
        <f t="shared" si="3"/>
        <v>26.991</v>
      </c>
      <c r="IW54">
        <f t="shared" si="3"/>
        <v>25.767333333333337</v>
      </c>
      <c r="IX54">
        <f t="shared" si="3"/>
        <v>25.945333333333334</v>
      </c>
      <c r="IY54">
        <f t="shared" si="3"/>
        <v>27.020333333333337</v>
      </c>
      <c r="IZ54">
        <f t="shared" si="3"/>
        <v>26.438333333333333</v>
      </c>
      <c r="JA54">
        <f t="shared" si="3"/>
        <v>25.834333333333333</v>
      </c>
      <c r="JB54">
        <f t="shared" si="4"/>
        <v>25.882333333333335</v>
      </c>
      <c r="JC54">
        <f t="shared" si="4"/>
        <v>26.269333333333336</v>
      </c>
      <c r="JD54">
        <f t="shared" si="4"/>
        <v>26.297333333333331</v>
      </c>
      <c r="JE54">
        <f t="shared" si="4"/>
        <v>26.323666666666668</v>
      </c>
      <c r="JF54">
        <f t="shared" si="4"/>
        <v>26.187999999999999</v>
      </c>
      <c r="JG54">
        <f t="shared" si="4"/>
        <v>26.585333333333335</v>
      </c>
      <c r="JH54">
        <f t="shared" si="4"/>
        <v>26.574000000000002</v>
      </c>
      <c r="JI54">
        <f t="shared" si="4"/>
        <v>26.051666666666666</v>
      </c>
      <c r="JJ54">
        <f t="shared" si="4"/>
        <v>26.286333333333335</v>
      </c>
      <c r="JK54">
        <f t="shared" si="4"/>
        <v>25.938666666666666</v>
      </c>
      <c r="JL54">
        <f t="shared" si="4"/>
        <v>26.197666666666667</v>
      </c>
      <c r="JM54">
        <f t="shared" si="4"/>
        <v>26.693333333333332</v>
      </c>
      <c r="JN54">
        <f t="shared" si="4"/>
        <v>26.767333333333337</v>
      </c>
      <c r="JO54">
        <f t="shared" si="4"/>
        <v>25.864666666666665</v>
      </c>
      <c r="JP54">
        <f t="shared" si="4"/>
        <v>26.543666666666667</v>
      </c>
      <c r="JQ54">
        <f t="shared" si="4"/>
        <v>25.912666666666667</v>
      </c>
      <c r="JR54">
        <f t="shared" si="4"/>
        <v>25.799666666666667</v>
      </c>
      <c r="JS54">
        <f t="shared" si="4"/>
        <v>26.477333333333334</v>
      </c>
      <c r="JT54">
        <f t="shared" si="4"/>
        <v>26.504999999999999</v>
      </c>
      <c r="JU54">
        <f t="shared" si="4"/>
        <v>26.267666666666667</v>
      </c>
      <c r="JV54">
        <f t="shared" si="4"/>
        <v>26.995333333333335</v>
      </c>
      <c r="JW54">
        <f t="shared" si="4"/>
        <v>25.84566666666667</v>
      </c>
      <c r="JX54">
        <f t="shared" si="4"/>
        <v>27.111333333333334</v>
      </c>
      <c r="JY54">
        <f t="shared" si="4"/>
        <v>26.816000000000003</v>
      </c>
      <c r="JZ54">
        <f t="shared" si="4"/>
        <v>26.379333333333335</v>
      </c>
      <c r="KA54">
        <f t="shared" si="4"/>
        <v>26.335999999999999</v>
      </c>
      <c r="KB54">
        <f t="shared" si="4"/>
        <v>27.376333333333335</v>
      </c>
      <c r="KC54">
        <f t="shared" si="4"/>
        <v>26.126999999999999</v>
      </c>
      <c r="KD54">
        <f t="shared" si="4"/>
        <v>25.172333333333338</v>
      </c>
      <c r="KE54">
        <f t="shared" si="4"/>
        <v>26.440666666666669</v>
      </c>
      <c r="KF54">
        <f t="shared" si="4"/>
        <v>26.037333333333333</v>
      </c>
      <c r="KG54">
        <f t="shared" si="4"/>
        <v>26.532</v>
      </c>
      <c r="KH54">
        <f t="shared" si="4"/>
        <v>25.926000000000002</v>
      </c>
      <c r="KI54">
        <f t="shared" si="4"/>
        <v>25.916999999999998</v>
      </c>
      <c r="KJ54">
        <f t="shared" si="4"/>
        <v>26.222333333333335</v>
      </c>
      <c r="KK54">
        <f t="shared" si="4"/>
        <v>27.158000000000001</v>
      </c>
      <c r="KL54">
        <f t="shared" si="4"/>
        <v>26.603999999999999</v>
      </c>
      <c r="KM54">
        <f t="shared" si="4"/>
        <v>26.278333333333336</v>
      </c>
      <c r="KN54">
        <f t="shared" si="4"/>
        <v>26.657666666666668</v>
      </c>
      <c r="KO54">
        <f t="shared" si="4"/>
        <v>26.319333333333333</v>
      </c>
      <c r="KP54">
        <f t="shared" si="4"/>
        <v>27.09266666666667</v>
      </c>
      <c r="KQ54">
        <f t="shared" si="4"/>
        <v>26.376666666666665</v>
      </c>
      <c r="KR54">
        <f t="shared" si="4"/>
        <v>25.668333333333337</v>
      </c>
      <c r="KS54">
        <f t="shared" si="4"/>
        <v>26.018333333333334</v>
      </c>
      <c r="KT54">
        <f t="shared" si="4"/>
        <v>26.007000000000001</v>
      </c>
      <c r="KU54">
        <f t="shared" si="4"/>
        <v>26.503333333333334</v>
      </c>
      <c r="KV54">
        <f t="shared" si="4"/>
        <v>26.241333333333333</v>
      </c>
      <c r="KW54">
        <f t="shared" si="4"/>
        <v>25.847666666666669</v>
      </c>
      <c r="KX54">
        <f t="shared" si="4"/>
        <v>25.581</v>
      </c>
      <c r="KY54">
        <f t="shared" si="4"/>
        <v>25.694666666666667</v>
      </c>
      <c r="KZ54">
        <f t="shared" si="4"/>
        <v>25.922000000000001</v>
      </c>
      <c r="LA54">
        <f t="shared" si="4"/>
        <v>25.897666666666669</v>
      </c>
      <c r="LB54">
        <f t="shared" si="4"/>
        <v>25.530666666666665</v>
      </c>
      <c r="LC54">
        <f t="shared" si="4"/>
        <v>26.542333333333335</v>
      </c>
      <c r="LD54">
        <f t="shared" si="4"/>
        <v>25.583000000000002</v>
      </c>
      <c r="LE54">
        <f t="shared" si="4"/>
        <v>25.296999999999997</v>
      </c>
      <c r="LF54">
        <f t="shared" si="4"/>
        <v>25.358999999999998</v>
      </c>
      <c r="LG54">
        <f t="shared" si="4"/>
        <v>25.048999999999996</v>
      </c>
      <c r="LH54">
        <f t="shared" si="4"/>
        <v>25.712</v>
      </c>
      <c r="LI54">
        <f t="shared" si="4"/>
        <v>25.808000000000003</v>
      </c>
      <c r="LJ54">
        <f t="shared" si="4"/>
        <v>25.749333333333336</v>
      </c>
      <c r="LK54">
        <f t="shared" si="4"/>
        <v>26.326333333333334</v>
      </c>
      <c r="LL54">
        <f t="shared" si="4"/>
        <v>25.782</v>
      </c>
      <c r="LM54">
        <f t="shared" si="4"/>
        <v>25.202666666666669</v>
      </c>
      <c r="LN54">
        <f t="shared" si="5"/>
        <v>25.176666666666666</v>
      </c>
      <c r="LO54">
        <f t="shared" si="5"/>
        <v>25.611666666666668</v>
      </c>
      <c r="LP54">
        <f t="shared" si="5"/>
        <v>25.985000000000003</v>
      </c>
      <c r="LQ54">
        <f t="shared" si="5"/>
        <v>25.316333333333333</v>
      </c>
      <c r="LR54">
        <f t="shared" si="5"/>
        <v>25.003</v>
      </c>
      <c r="LS54">
        <f t="shared" si="5"/>
        <v>25.88066666666667</v>
      </c>
      <c r="LT54">
        <f t="shared" si="5"/>
        <v>25.009</v>
      </c>
      <c r="LU54">
        <f t="shared" si="5"/>
        <v>25.826000000000004</v>
      </c>
      <c r="LV54">
        <f t="shared" si="5"/>
        <v>25.855999999999998</v>
      </c>
      <c r="LW54">
        <f t="shared" si="5"/>
        <v>25.935000000000002</v>
      </c>
      <c r="LX54">
        <f t="shared" si="5"/>
        <v>25.356333333333335</v>
      </c>
    </row>
    <row r="55" spans="1:336" x14ac:dyDescent="0.25">
      <c r="C55" t="s">
        <v>220</v>
      </c>
      <c r="D55" t="s">
        <v>229</v>
      </c>
      <c r="F55">
        <f t="shared" ref="F55:BQ55" si="8">AVERAGE(F5,F13,F21)</f>
        <v>0.20166666666666741</v>
      </c>
      <c r="G55">
        <f t="shared" si="8"/>
        <v>1.4000000000000531E-2</v>
      </c>
      <c r="H55">
        <f t="shared" si="8"/>
        <v>2.5666666666667243E-2</v>
      </c>
      <c r="I55">
        <f t="shared" si="8"/>
        <v>0.13233333333333341</v>
      </c>
      <c r="J55">
        <f t="shared" si="8"/>
        <v>0.15700000000000061</v>
      </c>
      <c r="K55">
        <f t="shared" si="8"/>
        <v>0.1900000000000007</v>
      </c>
      <c r="L55">
        <f t="shared" si="8"/>
        <v>0.15733333333333377</v>
      </c>
      <c r="M55">
        <f t="shared" si="8"/>
        <v>0.24400000000000036</v>
      </c>
      <c r="N55">
        <f t="shared" si="8"/>
        <v>0.24533333333333354</v>
      </c>
      <c r="O55">
        <f t="shared" si="8"/>
        <v>0.2226666666666676</v>
      </c>
      <c r="P55">
        <f t="shared" si="8"/>
        <v>0.21900000000000061</v>
      </c>
      <c r="Q55">
        <f t="shared" si="8"/>
        <v>0.26933333333333387</v>
      </c>
      <c r="R55">
        <f t="shared" si="8"/>
        <v>0.18666666666666684</v>
      </c>
      <c r="S55">
        <f t="shared" si="8"/>
        <v>0.19266666666666707</v>
      </c>
      <c r="T55">
        <f t="shared" si="8"/>
        <v>0.2103333333333334</v>
      </c>
      <c r="U55">
        <f t="shared" si="8"/>
        <v>0.23600000000000065</v>
      </c>
      <c r="V55">
        <f t="shared" si="8"/>
        <v>0.22800000000000034</v>
      </c>
      <c r="W55">
        <f t="shared" si="8"/>
        <v>0.23933333333333393</v>
      </c>
      <c r="X55">
        <f t="shared" si="8"/>
        <v>0.21333333333333351</v>
      </c>
      <c r="Y55">
        <f t="shared" si="8"/>
        <v>0.16200000000000081</v>
      </c>
      <c r="Z55">
        <f t="shared" si="8"/>
        <v>0.17866666666666772</v>
      </c>
      <c r="AA55">
        <f t="shared" si="8"/>
        <v>0.26600000000000062</v>
      </c>
      <c r="AB55">
        <f t="shared" si="8"/>
        <v>0.16966666666666738</v>
      </c>
      <c r="AC55">
        <f t="shared" si="8"/>
        <v>0.2160000000000005</v>
      </c>
      <c r="AD55">
        <f t="shared" si="8"/>
        <v>0.15733333333333377</v>
      </c>
      <c r="AE55">
        <f t="shared" si="8"/>
        <v>0.19999999999999987</v>
      </c>
      <c r="AF55">
        <f t="shared" si="8"/>
        <v>0.15566666666666684</v>
      </c>
      <c r="AG55">
        <f t="shared" si="8"/>
        <v>0.1726666666666675</v>
      </c>
      <c r="AH55">
        <f t="shared" si="8"/>
        <v>0.21966666666666748</v>
      </c>
      <c r="AI55">
        <f t="shared" si="8"/>
        <v>0.17766666666666708</v>
      </c>
      <c r="AJ55">
        <f t="shared" si="8"/>
        <v>0.15200000000000044</v>
      </c>
      <c r="AK55">
        <f t="shared" si="8"/>
        <v>0.19433333333333339</v>
      </c>
      <c r="AL55">
        <f t="shared" si="8"/>
        <v>0.18200000000000097</v>
      </c>
      <c r="AM55">
        <f t="shared" si="8"/>
        <v>0.21500000000000044</v>
      </c>
      <c r="AN55">
        <f t="shared" si="8"/>
        <v>0.16933333333333422</v>
      </c>
      <c r="AO55">
        <f t="shared" si="8"/>
        <v>0.20633333333333384</v>
      </c>
      <c r="AP55">
        <f t="shared" si="8"/>
        <v>0.2653333333333337</v>
      </c>
      <c r="AQ55">
        <f t="shared" si="8"/>
        <v>0.21900000000000061</v>
      </c>
      <c r="AR55">
        <f t="shared" si="8"/>
        <v>0.26200000000000107</v>
      </c>
      <c r="AS55">
        <f t="shared" si="8"/>
        <v>0.25733333333333402</v>
      </c>
      <c r="AT55">
        <f t="shared" si="8"/>
        <v>0.25733333333333402</v>
      </c>
      <c r="AU55">
        <f t="shared" si="8"/>
        <v>0.27066666666666706</v>
      </c>
      <c r="AV55">
        <f t="shared" si="8"/>
        <v>0.29499999999999993</v>
      </c>
      <c r="AW55">
        <f t="shared" si="8"/>
        <v>0.28766666666666713</v>
      </c>
      <c r="AX55">
        <f t="shared" si="8"/>
        <v>0.2860000000000002</v>
      </c>
      <c r="AY55">
        <f t="shared" si="8"/>
        <v>0.29166666666666724</v>
      </c>
      <c r="AZ55">
        <f t="shared" si="8"/>
        <v>0.34700000000000014</v>
      </c>
      <c r="BA55">
        <f t="shared" si="8"/>
        <v>0.36733333333333401</v>
      </c>
      <c r="BB55">
        <f t="shared" si="8"/>
        <v>0.38633333333333358</v>
      </c>
      <c r="BC55">
        <f t="shared" si="8"/>
        <v>0.3893333333333337</v>
      </c>
      <c r="BD55">
        <f t="shared" si="8"/>
        <v>0.37500000000000061</v>
      </c>
      <c r="BE55">
        <f t="shared" si="8"/>
        <v>0.38633333333333414</v>
      </c>
      <c r="BF55">
        <f t="shared" si="8"/>
        <v>0.42166666666666747</v>
      </c>
      <c r="BG55">
        <f t="shared" si="8"/>
        <v>0.44833333333333414</v>
      </c>
      <c r="BH55">
        <f t="shared" si="8"/>
        <v>0.45866666666666767</v>
      </c>
      <c r="BI55">
        <f t="shared" si="8"/>
        <v>0.4373333333333343</v>
      </c>
      <c r="BJ55">
        <f t="shared" si="8"/>
        <v>0.50200000000000067</v>
      </c>
      <c r="BK55">
        <f t="shared" si="8"/>
        <v>0.46466666666666728</v>
      </c>
      <c r="BL55">
        <f t="shared" si="8"/>
        <v>0.53400000000000125</v>
      </c>
      <c r="BM55">
        <f t="shared" si="8"/>
        <v>0.49233333333333346</v>
      </c>
      <c r="BN55">
        <f t="shared" si="8"/>
        <v>0.53000000000000058</v>
      </c>
      <c r="BO55">
        <f t="shared" si="8"/>
        <v>0.57900000000000007</v>
      </c>
      <c r="BP55">
        <f t="shared" si="8"/>
        <v>0.60933333333333428</v>
      </c>
      <c r="BQ55">
        <f t="shared" si="8"/>
        <v>0.61966666666666781</v>
      </c>
      <c r="BR55">
        <f t="shared" si="1"/>
        <v>0.64966666666666717</v>
      </c>
      <c r="BS55">
        <f t="shared" si="1"/>
        <v>0.66633333333333411</v>
      </c>
      <c r="BT55">
        <f t="shared" si="1"/>
        <v>0.63233333333333341</v>
      </c>
      <c r="BU55">
        <f t="shared" si="1"/>
        <v>0.67300000000000126</v>
      </c>
      <c r="BV55">
        <f t="shared" si="1"/>
        <v>0.62300000000000055</v>
      </c>
      <c r="BW55">
        <f t="shared" si="1"/>
        <v>0.72633333333333461</v>
      </c>
      <c r="BX55">
        <f t="shared" si="1"/>
        <v>0.79499999999999993</v>
      </c>
      <c r="BY55">
        <f t="shared" si="1"/>
        <v>0.7916666666666673</v>
      </c>
      <c r="BZ55">
        <f t="shared" si="1"/>
        <v>0.78266666666666751</v>
      </c>
      <c r="CA55">
        <f t="shared" si="1"/>
        <v>0.87800000000000011</v>
      </c>
      <c r="CB55">
        <f t="shared" si="1"/>
        <v>0.88733333333333364</v>
      </c>
      <c r="CC55">
        <f t="shared" si="1"/>
        <v>0.90100000000000036</v>
      </c>
      <c r="CD55">
        <f t="shared" si="1"/>
        <v>0.9316666666666672</v>
      </c>
      <c r="CE55">
        <f t="shared" si="1"/>
        <v>0.98566666666666747</v>
      </c>
      <c r="CF55">
        <f t="shared" si="1"/>
        <v>0.96333333333333349</v>
      </c>
      <c r="CG55">
        <f t="shared" si="1"/>
        <v>1.0530000000000008</v>
      </c>
      <c r="CH55">
        <f t="shared" si="1"/>
        <v>0.99200000000000144</v>
      </c>
      <c r="CI55">
        <f t="shared" si="1"/>
        <v>1.0483333333333331</v>
      </c>
      <c r="CJ55">
        <f t="shared" si="1"/>
        <v>1.118000000000001</v>
      </c>
      <c r="CK55">
        <f t="shared" si="1"/>
        <v>1.1103333333333338</v>
      </c>
      <c r="CL55">
        <f t="shared" si="1"/>
        <v>1.1090000000000011</v>
      </c>
      <c r="CM55">
        <f t="shared" si="1"/>
        <v>1.1183333333333341</v>
      </c>
      <c r="CN55">
        <f t="shared" si="1"/>
        <v>1.2033333333333343</v>
      </c>
      <c r="CO55">
        <f t="shared" si="1"/>
        <v>1.2323333333333337</v>
      </c>
      <c r="CP55">
        <f t="shared" si="1"/>
        <v>1.2886666666666677</v>
      </c>
      <c r="CQ55">
        <f t="shared" si="1"/>
        <v>1.3266666666666669</v>
      </c>
      <c r="CR55">
        <f t="shared" si="1"/>
        <v>1.3406666666666673</v>
      </c>
      <c r="CS55">
        <f t="shared" si="1"/>
        <v>1.2633333333333336</v>
      </c>
      <c r="CT55">
        <f t="shared" si="1"/>
        <v>1.4373333333333342</v>
      </c>
      <c r="CU55">
        <f t="shared" si="1"/>
        <v>1.4430000000000007</v>
      </c>
      <c r="CV55">
        <f t="shared" si="1"/>
        <v>1.4996666666666669</v>
      </c>
      <c r="CW55">
        <f t="shared" si="1"/>
        <v>1.5546666666666678</v>
      </c>
      <c r="CX55">
        <f t="shared" si="1"/>
        <v>1.5430000000000004</v>
      </c>
      <c r="CY55">
        <f t="shared" si="1"/>
        <v>1.6800000000000004</v>
      </c>
      <c r="CZ55">
        <f t="shared" si="1"/>
        <v>1.7030000000000005</v>
      </c>
      <c r="DA55">
        <f t="shared" si="1"/>
        <v>1.6810000000000003</v>
      </c>
      <c r="DB55">
        <f t="shared" si="1"/>
        <v>1.7876666666666672</v>
      </c>
      <c r="DC55">
        <f t="shared" si="1"/>
        <v>1.815666666666667</v>
      </c>
      <c r="DD55">
        <f t="shared" si="1"/>
        <v>1.8613333333333337</v>
      </c>
      <c r="DE55">
        <f t="shared" si="1"/>
        <v>1.949666666666668</v>
      </c>
      <c r="DF55">
        <f t="shared" si="1"/>
        <v>1.8713333333333348</v>
      </c>
      <c r="DG55">
        <f t="shared" si="1"/>
        <v>1.9913333333333334</v>
      </c>
      <c r="DH55">
        <f t="shared" si="1"/>
        <v>2.0953333333333339</v>
      </c>
      <c r="DI55">
        <f t="shared" si="1"/>
        <v>2.1403333333333339</v>
      </c>
      <c r="DJ55">
        <f t="shared" si="1"/>
        <v>2.2240000000000006</v>
      </c>
      <c r="DK55">
        <f t="shared" si="1"/>
        <v>2.1820000000000004</v>
      </c>
      <c r="DL55">
        <f t="shared" si="1"/>
        <v>2.3113333333333341</v>
      </c>
      <c r="DM55">
        <f t="shared" si="1"/>
        <v>2.3826666666666676</v>
      </c>
      <c r="DN55">
        <f t="shared" si="1"/>
        <v>2.447000000000001</v>
      </c>
      <c r="DO55">
        <f t="shared" si="1"/>
        <v>2.5256666666666665</v>
      </c>
      <c r="DP55">
        <f t="shared" si="1"/>
        <v>2.6210000000000009</v>
      </c>
      <c r="DQ55">
        <f t="shared" si="1"/>
        <v>2.6963333333333339</v>
      </c>
      <c r="DR55">
        <f t="shared" si="1"/>
        <v>2.8313333333333346</v>
      </c>
      <c r="DS55">
        <f t="shared" si="1"/>
        <v>2.8206666666666678</v>
      </c>
      <c r="DT55">
        <f t="shared" si="1"/>
        <v>2.9210000000000007</v>
      </c>
      <c r="DU55">
        <f t="shared" si="1"/>
        <v>3.0993333333333339</v>
      </c>
      <c r="DV55">
        <f t="shared" si="1"/>
        <v>3.2420000000000004</v>
      </c>
      <c r="DW55">
        <f t="shared" si="1"/>
        <v>3.3773333333333344</v>
      </c>
      <c r="DX55">
        <f t="shared" si="1"/>
        <v>3.4203333333333337</v>
      </c>
      <c r="DY55">
        <f t="shared" si="1"/>
        <v>3.5636666666666676</v>
      </c>
      <c r="DZ55">
        <f t="shared" si="1"/>
        <v>3.8066666666666671</v>
      </c>
      <c r="EA55">
        <f t="shared" si="1"/>
        <v>3.7783333333333347</v>
      </c>
      <c r="EB55">
        <f t="shared" si="1"/>
        <v>3.928666666666667</v>
      </c>
      <c r="EC55">
        <f t="shared" ref="EC55:GN58" si="9">AVERAGE(EC5,EC13,EC21)</f>
        <v>4.0860000000000003</v>
      </c>
      <c r="ED55">
        <f t="shared" si="9"/>
        <v>4.2190000000000003</v>
      </c>
      <c r="EE55">
        <f t="shared" si="9"/>
        <v>4.3776666666666673</v>
      </c>
      <c r="EF55">
        <f t="shared" si="9"/>
        <v>4.4546666666666672</v>
      </c>
      <c r="EG55">
        <f t="shared" si="9"/>
        <v>4.6906666666666679</v>
      </c>
      <c r="EH55">
        <f t="shared" si="9"/>
        <v>4.8549999999999995</v>
      </c>
      <c r="EI55">
        <f t="shared" si="9"/>
        <v>5.0006666666666675</v>
      </c>
      <c r="EJ55">
        <f t="shared" si="9"/>
        <v>5.2820000000000009</v>
      </c>
      <c r="EK55">
        <f t="shared" si="9"/>
        <v>5.3666666666666671</v>
      </c>
      <c r="EL55">
        <f t="shared" si="9"/>
        <v>5.5936666666666683</v>
      </c>
      <c r="EM55">
        <f t="shared" si="9"/>
        <v>5.8549999999999995</v>
      </c>
      <c r="EN55">
        <f t="shared" si="9"/>
        <v>6.121666666666667</v>
      </c>
      <c r="EO55">
        <f t="shared" si="9"/>
        <v>6.2679999999999998</v>
      </c>
      <c r="EP55">
        <f t="shared" si="9"/>
        <v>6.6053333333333333</v>
      </c>
      <c r="EQ55">
        <f t="shared" si="9"/>
        <v>6.8346666666666671</v>
      </c>
      <c r="ER55">
        <f t="shared" si="9"/>
        <v>7.1196666666666673</v>
      </c>
      <c r="ES55">
        <f t="shared" si="9"/>
        <v>7.355666666666667</v>
      </c>
      <c r="ET55">
        <f t="shared" si="9"/>
        <v>7.655333333333334</v>
      </c>
      <c r="EU55">
        <f t="shared" si="9"/>
        <v>7.8686666666666669</v>
      </c>
      <c r="EV55">
        <f t="shared" si="9"/>
        <v>8.3020000000000014</v>
      </c>
      <c r="EW55">
        <f t="shared" si="9"/>
        <v>8.604000000000001</v>
      </c>
      <c r="EX55">
        <f t="shared" si="9"/>
        <v>8.9580000000000002</v>
      </c>
      <c r="EY55">
        <f t="shared" si="9"/>
        <v>9.1653333333333347</v>
      </c>
      <c r="EZ55">
        <f t="shared" si="9"/>
        <v>9.5</v>
      </c>
      <c r="FA55">
        <f t="shared" si="9"/>
        <v>10.054</v>
      </c>
      <c r="FB55">
        <f t="shared" si="9"/>
        <v>10.144333333333334</v>
      </c>
      <c r="FC55">
        <f t="shared" si="9"/>
        <v>10.618</v>
      </c>
      <c r="FD55">
        <f t="shared" si="9"/>
        <v>10.957666666666668</v>
      </c>
      <c r="FE55">
        <f t="shared" si="9"/>
        <v>11.355333333333334</v>
      </c>
      <c r="FF55">
        <f t="shared" si="9"/>
        <v>11.814333333333332</v>
      </c>
      <c r="FG55">
        <f t="shared" si="9"/>
        <v>11.992333333333335</v>
      </c>
      <c r="FH55">
        <f t="shared" si="9"/>
        <v>12.578000000000001</v>
      </c>
      <c r="FI55">
        <f t="shared" si="9"/>
        <v>12.860333333333335</v>
      </c>
      <c r="FJ55">
        <f t="shared" si="9"/>
        <v>13.058000000000002</v>
      </c>
      <c r="FK55">
        <f t="shared" si="9"/>
        <v>13.723333333333334</v>
      </c>
      <c r="FL55">
        <f t="shared" si="9"/>
        <v>13.833333333333334</v>
      </c>
      <c r="FM55">
        <f t="shared" si="9"/>
        <v>14.684333333333333</v>
      </c>
      <c r="FN55">
        <f t="shared" si="9"/>
        <v>14.923000000000002</v>
      </c>
      <c r="FO55">
        <f t="shared" si="9"/>
        <v>15.384333333333336</v>
      </c>
      <c r="FP55">
        <f t="shared" si="9"/>
        <v>15.628333333333336</v>
      </c>
      <c r="FQ55">
        <f t="shared" si="9"/>
        <v>16.243666666666666</v>
      </c>
      <c r="FR55">
        <f t="shared" si="9"/>
        <v>16.680333333333333</v>
      </c>
      <c r="FS55">
        <f t="shared" si="9"/>
        <v>16.803666666666668</v>
      </c>
      <c r="FT55">
        <f t="shared" si="9"/>
        <v>17.310666666666666</v>
      </c>
      <c r="FU55">
        <f t="shared" si="9"/>
        <v>18.079333333333334</v>
      </c>
      <c r="FV55">
        <f t="shared" si="9"/>
        <v>18.738333333333333</v>
      </c>
      <c r="FW55">
        <f t="shared" si="9"/>
        <v>18.745666666666665</v>
      </c>
      <c r="FX55">
        <f t="shared" si="9"/>
        <v>19.22066666666667</v>
      </c>
      <c r="FY55">
        <f t="shared" si="9"/>
        <v>18.984333333333336</v>
      </c>
      <c r="FZ55">
        <f t="shared" si="9"/>
        <v>19.570666666666668</v>
      </c>
      <c r="GA55">
        <f t="shared" si="9"/>
        <v>19.797666666666668</v>
      </c>
      <c r="GB55">
        <f t="shared" si="9"/>
        <v>20.609666666666669</v>
      </c>
      <c r="GC55">
        <f t="shared" si="9"/>
        <v>20.337333333333333</v>
      </c>
      <c r="GD55">
        <f t="shared" si="9"/>
        <v>21.002333333333336</v>
      </c>
      <c r="GE55">
        <f t="shared" si="9"/>
        <v>20.767333333333337</v>
      </c>
      <c r="GF55">
        <f t="shared" si="9"/>
        <v>21.526</v>
      </c>
      <c r="GG55">
        <f t="shared" si="9"/>
        <v>21.664666666666673</v>
      </c>
      <c r="GH55">
        <f t="shared" si="9"/>
        <v>22.266666666666666</v>
      </c>
      <c r="GI55">
        <f t="shared" si="9"/>
        <v>22.485333333333333</v>
      </c>
      <c r="GJ55">
        <f t="shared" si="9"/>
        <v>22.571666666666669</v>
      </c>
      <c r="GK55">
        <f t="shared" si="9"/>
        <v>23.119</v>
      </c>
      <c r="GL55">
        <f t="shared" si="9"/>
        <v>22.393333333333331</v>
      </c>
      <c r="GM55">
        <f t="shared" si="9"/>
        <v>22.520333333333337</v>
      </c>
      <c r="GN55">
        <f t="shared" si="9"/>
        <v>23.424666666666667</v>
      </c>
      <c r="GO55">
        <f t="shared" si="2"/>
        <v>23.446333333333339</v>
      </c>
      <c r="GP55">
        <f t="shared" si="3"/>
        <v>23.303333333333338</v>
      </c>
      <c r="GQ55">
        <f t="shared" si="3"/>
        <v>23.341999999999999</v>
      </c>
      <c r="GR55">
        <f t="shared" si="3"/>
        <v>24.346666666666668</v>
      </c>
      <c r="GS55">
        <f t="shared" si="3"/>
        <v>24.294666666666672</v>
      </c>
      <c r="GT55">
        <f t="shared" si="3"/>
        <v>24.500666666666664</v>
      </c>
      <c r="GU55">
        <f t="shared" si="3"/>
        <v>23.602333333333334</v>
      </c>
      <c r="GV55">
        <f t="shared" si="3"/>
        <v>23.831999999999997</v>
      </c>
      <c r="GW55">
        <f t="shared" si="3"/>
        <v>24.247666666666664</v>
      </c>
      <c r="GX55">
        <f t="shared" si="3"/>
        <v>24.041333333333338</v>
      </c>
      <c r="GY55">
        <f t="shared" si="3"/>
        <v>24.805000000000003</v>
      </c>
      <c r="GZ55">
        <f t="shared" si="3"/>
        <v>24.751333333333335</v>
      </c>
      <c r="HA55">
        <f t="shared" si="3"/>
        <v>25.083000000000002</v>
      </c>
      <c r="HB55">
        <f t="shared" si="3"/>
        <v>24.842000000000002</v>
      </c>
      <c r="HC55">
        <f t="shared" si="3"/>
        <v>24.922000000000001</v>
      </c>
      <c r="HD55">
        <f t="shared" si="3"/>
        <v>25.113</v>
      </c>
      <c r="HE55">
        <f t="shared" si="3"/>
        <v>24.575999999999997</v>
      </c>
      <c r="HF55">
        <f t="shared" si="3"/>
        <v>25.59866666666667</v>
      </c>
      <c r="HG55">
        <f t="shared" si="3"/>
        <v>25.217333333333332</v>
      </c>
      <c r="HH55">
        <f t="shared" si="3"/>
        <v>25.512333333333334</v>
      </c>
      <c r="HI55">
        <f t="shared" si="3"/>
        <v>25.624666666666666</v>
      </c>
      <c r="HJ55">
        <f t="shared" si="3"/>
        <v>25.756666666666671</v>
      </c>
      <c r="HK55">
        <f t="shared" si="3"/>
        <v>25.372333333333334</v>
      </c>
      <c r="HL55">
        <f t="shared" si="3"/>
        <v>25.519000000000002</v>
      </c>
      <c r="HM55">
        <f t="shared" si="3"/>
        <v>25.781666666666666</v>
      </c>
      <c r="HN55">
        <f t="shared" si="3"/>
        <v>25.864666666666665</v>
      </c>
      <c r="HO55">
        <f t="shared" si="3"/>
        <v>25.987666666666666</v>
      </c>
      <c r="HP55">
        <f t="shared" si="3"/>
        <v>25.403000000000002</v>
      </c>
      <c r="HQ55">
        <f t="shared" si="3"/>
        <v>26.076333333333334</v>
      </c>
      <c r="HR55">
        <f t="shared" si="3"/>
        <v>26.074333333333332</v>
      </c>
      <c r="HS55">
        <f t="shared" si="3"/>
        <v>25.632333333333332</v>
      </c>
      <c r="HT55">
        <f t="shared" si="3"/>
        <v>26.701999999999998</v>
      </c>
      <c r="HU55">
        <f t="shared" si="3"/>
        <v>26.610333333333333</v>
      </c>
      <c r="HV55">
        <f t="shared" si="3"/>
        <v>25.819666666666667</v>
      </c>
      <c r="HW55">
        <f t="shared" si="3"/>
        <v>26.545333333333332</v>
      </c>
      <c r="HX55">
        <f t="shared" si="3"/>
        <v>25.911666666666665</v>
      </c>
      <c r="HY55">
        <f t="shared" si="3"/>
        <v>26.193666666666669</v>
      </c>
      <c r="HZ55">
        <f t="shared" si="3"/>
        <v>26.449333333333332</v>
      </c>
      <c r="IA55">
        <f t="shared" si="3"/>
        <v>26.399333333333335</v>
      </c>
      <c r="IB55">
        <f t="shared" si="3"/>
        <v>26.242333333333335</v>
      </c>
      <c r="IC55">
        <f t="shared" si="3"/>
        <v>26.536333333333335</v>
      </c>
      <c r="ID55">
        <f t="shared" si="3"/>
        <v>26.366666666666671</v>
      </c>
      <c r="IE55">
        <f t="shared" si="3"/>
        <v>26.580333333333332</v>
      </c>
      <c r="IF55">
        <f t="shared" si="3"/>
        <v>26.556000000000001</v>
      </c>
      <c r="IG55">
        <f t="shared" si="3"/>
        <v>26.966666666666669</v>
      </c>
      <c r="IH55">
        <f t="shared" si="3"/>
        <v>27.430333333333333</v>
      </c>
      <c r="II55">
        <f t="shared" si="3"/>
        <v>26.672000000000001</v>
      </c>
      <c r="IJ55">
        <f t="shared" si="3"/>
        <v>27.152000000000001</v>
      </c>
      <c r="IK55">
        <f t="shared" si="3"/>
        <v>26.487666666666669</v>
      </c>
      <c r="IL55">
        <f t="shared" si="3"/>
        <v>27.01733333333333</v>
      </c>
      <c r="IM55">
        <f t="shared" si="3"/>
        <v>26.572000000000003</v>
      </c>
      <c r="IN55">
        <f t="shared" si="3"/>
        <v>26.610333333333333</v>
      </c>
      <c r="IO55">
        <f t="shared" si="3"/>
        <v>26.891666666666666</v>
      </c>
      <c r="IP55">
        <f t="shared" si="3"/>
        <v>26.876000000000001</v>
      </c>
      <c r="IQ55">
        <f t="shared" si="3"/>
        <v>27.023333333333337</v>
      </c>
      <c r="IR55">
        <f t="shared" si="3"/>
        <v>26.186333333333334</v>
      </c>
      <c r="IS55">
        <f t="shared" si="3"/>
        <v>27.426666666666666</v>
      </c>
      <c r="IT55">
        <f t="shared" si="3"/>
        <v>27.187666666666669</v>
      </c>
      <c r="IU55">
        <f t="shared" si="3"/>
        <v>27.251333333333335</v>
      </c>
      <c r="IV55">
        <f t="shared" si="3"/>
        <v>26.956666666666667</v>
      </c>
      <c r="IW55">
        <f t="shared" si="3"/>
        <v>26.763000000000002</v>
      </c>
      <c r="IX55">
        <f t="shared" si="3"/>
        <v>27.062333333333331</v>
      </c>
      <c r="IY55">
        <f t="shared" si="3"/>
        <v>26.302000000000003</v>
      </c>
      <c r="IZ55">
        <f t="shared" si="3"/>
        <v>27.122666666666664</v>
      </c>
      <c r="JA55">
        <f t="shared" ref="JA55:LL58" si="10">AVERAGE(JA5,JA13,JA21)</f>
        <v>26.962999999999997</v>
      </c>
      <c r="JB55">
        <f t="shared" si="10"/>
        <v>26.740666666666666</v>
      </c>
      <c r="JC55">
        <f t="shared" si="10"/>
        <v>26.737666666666669</v>
      </c>
      <c r="JD55">
        <f t="shared" si="10"/>
        <v>26.677333333333333</v>
      </c>
      <c r="JE55">
        <f t="shared" si="10"/>
        <v>26.215666666666667</v>
      </c>
      <c r="JF55">
        <f t="shared" si="10"/>
        <v>26.913666666666668</v>
      </c>
      <c r="JG55">
        <f t="shared" si="10"/>
        <v>27.127333333333336</v>
      </c>
      <c r="JH55">
        <f t="shared" si="10"/>
        <v>27.150666666666666</v>
      </c>
      <c r="JI55">
        <f t="shared" si="10"/>
        <v>26.810666666666666</v>
      </c>
      <c r="JJ55">
        <f t="shared" si="10"/>
        <v>27.350333333333335</v>
      </c>
      <c r="JK55">
        <f t="shared" si="10"/>
        <v>27.263666666666666</v>
      </c>
      <c r="JL55">
        <f t="shared" si="10"/>
        <v>26.610333333333333</v>
      </c>
      <c r="JM55">
        <f t="shared" si="10"/>
        <v>27.128666666666664</v>
      </c>
      <c r="JN55">
        <f t="shared" si="10"/>
        <v>27.149333333333335</v>
      </c>
      <c r="JO55">
        <f t="shared" si="10"/>
        <v>27.149000000000001</v>
      </c>
      <c r="JP55">
        <f t="shared" si="10"/>
        <v>27.329333333333334</v>
      </c>
      <c r="JQ55">
        <f t="shared" si="10"/>
        <v>26.926666666666666</v>
      </c>
      <c r="JR55">
        <f t="shared" si="10"/>
        <v>27.59866666666667</v>
      </c>
      <c r="JS55">
        <f t="shared" si="10"/>
        <v>27.472999999999999</v>
      </c>
      <c r="JT55">
        <f t="shared" si="10"/>
        <v>27.586333333333332</v>
      </c>
      <c r="JU55">
        <f t="shared" si="10"/>
        <v>27.402333333333335</v>
      </c>
      <c r="JV55">
        <f t="shared" si="10"/>
        <v>27.891333333333336</v>
      </c>
      <c r="JW55">
        <f t="shared" si="10"/>
        <v>27.440333333333339</v>
      </c>
      <c r="JX55">
        <f t="shared" si="10"/>
        <v>27.823000000000004</v>
      </c>
      <c r="JY55">
        <f t="shared" si="10"/>
        <v>27.372666666666664</v>
      </c>
      <c r="JZ55">
        <f t="shared" si="10"/>
        <v>27.582000000000004</v>
      </c>
      <c r="KA55">
        <f t="shared" si="10"/>
        <v>27.440333333333331</v>
      </c>
      <c r="KB55">
        <f t="shared" si="10"/>
        <v>27.361333333333334</v>
      </c>
      <c r="KC55">
        <f t="shared" si="10"/>
        <v>27.279</v>
      </c>
      <c r="KD55">
        <f t="shared" si="10"/>
        <v>27.648666666666667</v>
      </c>
      <c r="KE55">
        <f t="shared" si="10"/>
        <v>27.971666666666668</v>
      </c>
      <c r="KF55">
        <f t="shared" si="10"/>
        <v>28.843333333333334</v>
      </c>
      <c r="KG55">
        <f t="shared" si="10"/>
        <v>27.516666666666666</v>
      </c>
      <c r="KH55">
        <f t="shared" si="10"/>
        <v>27.896666666666665</v>
      </c>
      <c r="KI55">
        <f t="shared" si="10"/>
        <v>27.611666666666665</v>
      </c>
      <c r="KJ55">
        <f t="shared" si="10"/>
        <v>28.054333333333332</v>
      </c>
      <c r="KK55">
        <f t="shared" si="10"/>
        <v>28.068333333333332</v>
      </c>
      <c r="KL55">
        <f t="shared" si="10"/>
        <v>27.818666666666669</v>
      </c>
      <c r="KM55">
        <f t="shared" si="10"/>
        <v>27.280333333333331</v>
      </c>
      <c r="KN55">
        <f t="shared" si="10"/>
        <v>28.105333333333334</v>
      </c>
      <c r="KO55">
        <f t="shared" si="10"/>
        <v>27.265000000000001</v>
      </c>
      <c r="KP55">
        <f t="shared" si="10"/>
        <v>27.962</v>
      </c>
      <c r="KQ55">
        <f t="shared" si="10"/>
        <v>27.783333333333331</v>
      </c>
      <c r="KR55">
        <f t="shared" si="10"/>
        <v>27.500333333333334</v>
      </c>
      <c r="KS55">
        <f t="shared" si="10"/>
        <v>27.515333333333334</v>
      </c>
      <c r="KT55">
        <f t="shared" si="10"/>
        <v>27.835000000000004</v>
      </c>
      <c r="KU55">
        <f t="shared" si="10"/>
        <v>28.020333333333337</v>
      </c>
      <c r="KV55">
        <f t="shared" si="10"/>
        <v>28.315999999999999</v>
      </c>
      <c r="KW55">
        <f t="shared" si="10"/>
        <v>27.765333333333334</v>
      </c>
      <c r="KX55">
        <f t="shared" si="10"/>
        <v>28.429333333333332</v>
      </c>
      <c r="KY55">
        <f t="shared" si="10"/>
        <v>28.359666666666669</v>
      </c>
      <c r="KZ55">
        <f t="shared" si="10"/>
        <v>28.041333333333338</v>
      </c>
      <c r="LA55">
        <f t="shared" si="10"/>
        <v>26.995000000000001</v>
      </c>
      <c r="LB55">
        <f t="shared" si="10"/>
        <v>28.228666666666669</v>
      </c>
      <c r="LC55">
        <f t="shared" si="10"/>
        <v>27.664333333333332</v>
      </c>
      <c r="LD55">
        <f t="shared" si="10"/>
        <v>27.844333333333335</v>
      </c>
      <c r="LE55">
        <f t="shared" si="10"/>
        <v>27.838666666666668</v>
      </c>
      <c r="LF55">
        <f t="shared" si="10"/>
        <v>27.741</v>
      </c>
      <c r="LG55">
        <f t="shared" si="10"/>
        <v>27.651</v>
      </c>
      <c r="LH55">
        <f t="shared" si="10"/>
        <v>27.861000000000001</v>
      </c>
      <c r="LI55">
        <f t="shared" si="10"/>
        <v>28.034333333333333</v>
      </c>
      <c r="LJ55">
        <f t="shared" si="10"/>
        <v>27.510333333333335</v>
      </c>
      <c r="LK55">
        <f t="shared" si="10"/>
        <v>27.199333333333332</v>
      </c>
      <c r="LL55">
        <f t="shared" si="10"/>
        <v>27.791</v>
      </c>
      <c r="LM55">
        <f t="shared" si="4"/>
        <v>27.703666666666667</v>
      </c>
      <c r="LN55">
        <f t="shared" si="5"/>
        <v>28.309000000000001</v>
      </c>
      <c r="LO55">
        <f t="shared" si="5"/>
        <v>27.619</v>
      </c>
      <c r="LP55">
        <f t="shared" si="5"/>
        <v>27.071333333333332</v>
      </c>
      <c r="LQ55">
        <f t="shared" si="5"/>
        <v>27.433333333333334</v>
      </c>
      <c r="LR55">
        <f t="shared" si="5"/>
        <v>27.387666666666664</v>
      </c>
      <c r="LS55">
        <f t="shared" si="5"/>
        <v>27.244333333333334</v>
      </c>
      <c r="LT55">
        <f t="shared" si="5"/>
        <v>27.591999999999999</v>
      </c>
      <c r="LU55">
        <f t="shared" si="5"/>
        <v>27.536333333333332</v>
      </c>
      <c r="LV55">
        <f t="shared" si="5"/>
        <v>27.629333333333335</v>
      </c>
      <c r="LW55">
        <f t="shared" si="5"/>
        <v>27.765333333333334</v>
      </c>
      <c r="LX55">
        <f t="shared" si="5"/>
        <v>27.317666666666668</v>
      </c>
    </row>
    <row r="56" spans="1:336" x14ac:dyDescent="0.25">
      <c r="C56" t="s">
        <v>221</v>
      </c>
      <c r="D56" t="s">
        <v>229</v>
      </c>
      <c r="F56">
        <f t="shared" ref="F56:BQ56" si="11">AVERAGE(F6,F14,F22)</f>
        <v>0.12599999999999945</v>
      </c>
      <c r="G56">
        <f t="shared" si="11"/>
        <v>7.3333333333334139E-3</v>
      </c>
      <c r="H56">
        <f t="shared" si="11"/>
        <v>2.7666666666666728E-2</v>
      </c>
      <c r="I56">
        <f t="shared" si="11"/>
        <v>0.13433333333333289</v>
      </c>
      <c r="J56">
        <f t="shared" si="11"/>
        <v>0.20033333333333303</v>
      </c>
      <c r="K56">
        <f t="shared" si="11"/>
        <v>0.20999999999999908</v>
      </c>
      <c r="L56">
        <f t="shared" si="11"/>
        <v>0.20566666666666578</v>
      </c>
      <c r="M56">
        <f t="shared" si="11"/>
        <v>0.2519999999999995</v>
      </c>
      <c r="N56">
        <f t="shared" si="11"/>
        <v>0.28433333333333327</v>
      </c>
      <c r="O56">
        <f t="shared" si="11"/>
        <v>0.23733333333333265</v>
      </c>
      <c r="P56">
        <f t="shared" si="11"/>
        <v>0.27866666666666617</v>
      </c>
      <c r="Q56">
        <f t="shared" si="11"/>
        <v>0.28166666666666629</v>
      </c>
      <c r="R56">
        <f t="shared" si="11"/>
        <v>0.27766666666666612</v>
      </c>
      <c r="S56">
        <f t="shared" si="11"/>
        <v>0.34433333333333255</v>
      </c>
      <c r="T56">
        <f t="shared" si="11"/>
        <v>0.31766666666666588</v>
      </c>
      <c r="U56">
        <f t="shared" si="11"/>
        <v>0.31933333333333341</v>
      </c>
      <c r="V56">
        <f t="shared" si="11"/>
        <v>0.33899999999999925</v>
      </c>
      <c r="W56">
        <f t="shared" si="11"/>
        <v>0.33866666666666606</v>
      </c>
      <c r="X56">
        <f t="shared" si="11"/>
        <v>0.33333333333333276</v>
      </c>
      <c r="Y56">
        <f t="shared" si="11"/>
        <v>0.31233333333333252</v>
      </c>
      <c r="Z56">
        <f t="shared" si="11"/>
        <v>0.34833333333333272</v>
      </c>
      <c r="AA56">
        <f t="shared" si="11"/>
        <v>0.3293333333333332</v>
      </c>
      <c r="AB56">
        <f t="shared" si="11"/>
        <v>0.36866666666666664</v>
      </c>
      <c r="AC56">
        <f t="shared" si="11"/>
        <v>0.34933333333333333</v>
      </c>
      <c r="AD56">
        <f t="shared" si="11"/>
        <v>0.355333333333333</v>
      </c>
      <c r="AE56">
        <f t="shared" si="11"/>
        <v>0.35499999999999982</v>
      </c>
      <c r="AF56">
        <f t="shared" si="11"/>
        <v>0.29966666666666636</v>
      </c>
      <c r="AG56">
        <f t="shared" si="11"/>
        <v>0.3043333333333334</v>
      </c>
      <c r="AH56">
        <f t="shared" si="11"/>
        <v>0.40433333333333249</v>
      </c>
      <c r="AI56">
        <f t="shared" si="11"/>
        <v>0.34133333333333304</v>
      </c>
      <c r="AJ56">
        <f t="shared" si="11"/>
        <v>0.36666666666666597</v>
      </c>
      <c r="AK56">
        <f t="shared" si="11"/>
        <v>0.4196666666666668</v>
      </c>
      <c r="AL56">
        <f t="shared" si="11"/>
        <v>0.37466666666666626</v>
      </c>
      <c r="AM56">
        <f t="shared" si="11"/>
        <v>0.4159999999999992</v>
      </c>
      <c r="AN56">
        <f t="shared" si="11"/>
        <v>0.33999999999999986</v>
      </c>
      <c r="AO56">
        <f t="shared" si="11"/>
        <v>0.3346666666666665</v>
      </c>
      <c r="AP56">
        <f t="shared" si="11"/>
        <v>0.43466666666666676</v>
      </c>
      <c r="AQ56">
        <f t="shared" si="11"/>
        <v>0.34833333333333333</v>
      </c>
      <c r="AR56">
        <f t="shared" si="11"/>
        <v>0.34799999999999959</v>
      </c>
      <c r="AS56">
        <f t="shared" si="11"/>
        <v>0.38499999999999979</v>
      </c>
      <c r="AT56">
        <f t="shared" si="11"/>
        <v>0.42666666666666586</v>
      </c>
      <c r="AU56">
        <f t="shared" si="11"/>
        <v>0.4399999999999995</v>
      </c>
      <c r="AV56">
        <f t="shared" si="11"/>
        <v>0.37899999999999895</v>
      </c>
      <c r="AW56">
        <f t="shared" si="11"/>
        <v>0.3496666666666659</v>
      </c>
      <c r="AX56">
        <f t="shared" si="11"/>
        <v>0.37833333333333269</v>
      </c>
      <c r="AY56">
        <f t="shared" si="11"/>
        <v>0.35566666666666674</v>
      </c>
      <c r="AZ56">
        <f t="shared" si="11"/>
        <v>0.35433333333333294</v>
      </c>
      <c r="BA56">
        <f t="shared" si="11"/>
        <v>0.40766666666666573</v>
      </c>
      <c r="BB56">
        <f t="shared" si="11"/>
        <v>0.40466666666666623</v>
      </c>
      <c r="BC56">
        <f t="shared" si="11"/>
        <v>0.35466666666666607</v>
      </c>
      <c r="BD56">
        <f t="shared" si="11"/>
        <v>0.43366666666666615</v>
      </c>
      <c r="BE56">
        <f t="shared" si="11"/>
        <v>0.33100000000000013</v>
      </c>
      <c r="BF56">
        <f t="shared" si="11"/>
        <v>0.40733333333333316</v>
      </c>
      <c r="BG56">
        <f t="shared" si="11"/>
        <v>0.41966666666666619</v>
      </c>
      <c r="BH56">
        <f t="shared" si="11"/>
        <v>0.30333333333333279</v>
      </c>
      <c r="BI56">
        <f t="shared" si="11"/>
        <v>0.41999999999999932</v>
      </c>
      <c r="BJ56">
        <f t="shared" si="11"/>
        <v>0.33833333333333293</v>
      </c>
      <c r="BK56">
        <f t="shared" si="11"/>
        <v>0.36133333333333323</v>
      </c>
      <c r="BL56">
        <f t="shared" si="11"/>
        <v>0.35899999999999938</v>
      </c>
      <c r="BM56">
        <f t="shared" si="11"/>
        <v>0.36966666666666609</v>
      </c>
      <c r="BN56">
        <f t="shared" si="11"/>
        <v>0.35366666666666607</v>
      </c>
      <c r="BO56">
        <f t="shared" si="11"/>
        <v>0.28799999999999965</v>
      </c>
      <c r="BP56">
        <f t="shared" si="11"/>
        <v>0.37666666666666632</v>
      </c>
      <c r="BQ56">
        <f t="shared" si="11"/>
        <v>0.33799999999999919</v>
      </c>
      <c r="BR56">
        <f t="shared" ref="BR56:EC58" si="12">AVERAGE(BR6,BR14,BR22)</f>
        <v>0.36666666666666597</v>
      </c>
      <c r="BS56">
        <f t="shared" si="12"/>
        <v>0.35066666666666652</v>
      </c>
      <c r="BT56">
        <f t="shared" si="12"/>
        <v>0.35833333333333311</v>
      </c>
      <c r="BU56">
        <f t="shared" si="12"/>
        <v>0.33466666666666595</v>
      </c>
      <c r="BV56">
        <f t="shared" si="12"/>
        <v>0.31566666666666637</v>
      </c>
      <c r="BW56">
        <f t="shared" si="12"/>
        <v>0.31333333333333258</v>
      </c>
      <c r="BX56">
        <f t="shared" si="12"/>
        <v>0.31866666666666649</v>
      </c>
      <c r="BY56">
        <f t="shared" si="12"/>
        <v>0.3476666666666664</v>
      </c>
      <c r="BZ56">
        <f t="shared" si="12"/>
        <v>0.29433333333333306</v>
      </c>
      <c r="CA56">
        <f t="shared" si="12"/>
        <v>0.36899999999999977</v>
      </c>
      <c r="CB56">
        <f t="shared" si="12"/>
        <v>0.40833333333333321</v>
      </c>
      <c r="CC56">
        <f t="shared" si="12"/>
        <v>0.40366666666666678</v>
      </c>
      <c r="CD56">
        <f t="shared" si="12"/>
        <v>0.35066666666666652</v>
      </c>
      <c r="CE56">
        <f t="shared" si="12"/>
        <v>0.30799999999999983</v>
      </c>
      <c r="CF56">
        <f t="shared" si="12"/>
        <v>0.31566666666666637</v>
      </c>
      <c r="CG56">
        <f t="shared" si="12"/>
        <v>0.37099999999999983</v>
      </c>
      <c r="CH56">
        <f t="shared" si="12"/>
        <v>0.33066666666666639</v>
      </c>
      <c r="CI56">
        <f t="shared" si="12"/>
        <v>0.28366666666666634</v>
      </c>
      <c r="CJ56">
        <f t="shared" si="12"/>
        <v>0.35266666666666663</v>
      </c>
      <c r="CK56">
        <f t="shared" si="12"/>
        <v>0.34799999999999959</v>
      </c>
      <c r="CL56">
        <f t="shared" si="12"/>
        <v>0.30966666666666615</v>
      </c>
      <c r="CM56">
        <f t="shared" si="12"/>
        <v>0.36766666666666659</v>
      </c>
      <c r="CN56">
        <f t="shared" si="12"/>
        <v>0.3173333333333333</v>
      </c>
      <c r="CO56">
        <f t="shared" si="12"/>
        <v>0.31500000000000011</v>
      </c>
      <c r="CP56">
        <f t="shared" si="12"/>
        <v>0.34933333333333333</v>
      </c>
      <c r="CQ56">
        <f t="shared" si="12"/>
        <v>0.34400000000000003</v>
      </c>
      <c r="CR56">
        <f t="shared" si="12"/>
        <v>0.37866666666666582</v>
      </c>
      <c r="CS56">
        <f t="shared" si="12"/>
        <v>0.38333333333333225</v>
      </c>
      <c r="CT56">
        <f t="shared" si="12"/>
        <v>0.43933333333333263</v>
      </c>
      <c r="CU56">
        <f t="shared" si="12"/>
        <v>0.37299999999999994</v>
      </c>
      <c r="CV56">
        <f t="shared" si="12"/>
        <v>0.3866666666666661</v>
      </c>
      <c r="CW56">
        <f t="shared" si="12"/>
        <v>0.3539999999999992</v>
      </c>
      <c r="CX56">
        <f t="shared" si="12"/>
        <v>0.45766666666666583</v>
      </c>
      <c r="CY56">
        <f t="shared" si="12"/>
        <v>0.36199999999999893</v>
      </c>
      <c r="CZ56">
        <f t="shared" si="12"/>
        <v>0.40433333333333249</v>
      </c>
      <c r="DA56">
        <f t="shared" si="12"/>
        <v>0.4333333333333324</v>
      </c>
      <c r="DB56">
        <f t="shared" si="12"/>
        <v>0.42933333333333284</v>
      </c>
      <c r="DC56">
        <f t="shared" si="12"/>
        <v>0.43899999999999945</v>
      </c>
      <c r="DD56">
        <f t="shared" si="12"/>
        <v>0.48999999999999905</v>
      </c>
      <c r="DE56">
        <f t="shared" si="12"/>
        <v>0.38599999999999923</v>
      </c>
      <c r="DF56">
        <f t="shared" si="12"/>
        <v>0.4553333333333332</v>
      </c>
      <c r="DG56">
        <f t="shared" si="12"/>
        <v>0.43166666666666603</v>
      </c>
      <c r="DH56">
        <f t="shared" si="12"/>
        <v>0.47666666666666657</v>
      </c>
      <c r="DI56">
        <f t="shared" si="12"/>
        <v>0.55133333333333334</v>
      </c>
      <c r="DJ56">
        <f t="shared" si="12"/>
        <v>0.54333333333333245</v>
      </c>
      <c r="DK56">
        <f t="shared" si="12"/>
        <v>0.5779999999999994</v>
      </c>
      <c r="DL56">
        <f t="shared" si="12"/>
        <v>0.54066666666666607</v>
      </c>
      <c r="DM56">
        <f t="shared" si="12"/>
        <v>0.54599999999999937</v>
      </c>
      <c r="DN56">
        <f t="shared" si="12"/>
        <v>0.54599999999999937</v>
      </c>
      <c r="DO56">
        <f t="shared" si="12"/>
        <v>0.56233333333333313</v>
      </c>
      <c r="DP56">
        <f t="shared" si="12"/>
        <v>0.62099999999999922</v>
      </c>
      <c r="DQ56">
        <f t="shared" si="12"/>
        <v>0.68766666666666632</v>
      </c>
      <c r="DR56">
        <f t="shared" si="12"/>
        <v>0.6073333333333325</v>
      </c>
      <c r="DS56">
        <f t="shared" si="12"/>
        <v>0.66099999999999959</v>
      </c>
      <c r="DT56">
        <f t="shared" si="12"/>
        <v>0.67433333333333267</v>
      </c>
      <c r="DU56">
        <f t="shared" si="12"/>
        <v>0.67966666666666598</v>
      </c>
      <c r="DV56">
        <f t="shared" si="12"/>
        <v>0.7063333333333327</v>
      </c>
      <c r="DW56">
        <f t="shared" si="12"/>
        <v>0.69299999999999906</v>
      </c>
      <c r="DX56">
        <f t="shared" si="12"/>
        <v>0.70099999999999929</v>
      </c>
      <c r="DY56">
        <f t="shared" si="12"/>
        <v>0.71166666666666656</v>
      </c>
      <c r="DZ56">
        <f t="shared" si="12"/>
        <v>0.76266666666666616</v>
      </c>
      <c r="EA56">
        <f t="shared" si="12"/>
        <v>0.69833333333333236</v>
      </c>
      <c r="EB56">
        <f t="shared" si="12"/>
        <v>0.77366666666666595</v>
      </c>
      <c r="EC56">
        <f t="shared" si="12"/>
        <v>0.84599999999999953</v>
      </c>
      <c r="ED56">
        <f t="shared" si="9"/>
        <v>0.80300000000000027</v>
      </c>
      <c r="EE56">
        <f t="shared" si="9"/>
        <v>0.87499999999999944</v>
      </c>
      <c r="EF56">
        <f t="shared" si="9"/>
        <v>0.86999999999999977</v>
      </c>
      <c r="EG56">
        <f t="shared" si="9"/>
        <v>0.88066666666666593</v>
      </c>
      <c r="EH56">
        <f t="shared" si="9"/>
        <v>0.9913333333333334</v>
      </c>
      <c r="EI56">
        <f t="shared" si="9"/>
        <v>0.91566666666666607</v>
      </c>
      <c r="EJ56">
        <f t="shared" si="9"/>
        <v>0.95333333333333314</v>
      </c>
      <c r="EK56">
        <f t="shared" si="9"/>
        <v>1.0093333333333334</v>
      </c>
      <c r="EL56">
        <f t="shared" si="9"/>
        <v>1.0713333333333328</v>
      </c>
      <c r="EM56">
        <f t="shared" si="9"/>
        <v>1.0019999999999996</v>
      </c>
      <c r="EN56">
        <f t="shared" si="9"/>
        <v>1.0153333333333332</v>
      </c>
      <c r="EO56">
        <f t="shared" si="9"/>
        <v>1.077333333333333</v>
      </c>
      <c r="EP56">
        <f t="shared" si="9"/>
        <v>1.0903333333333336</v>
      </c>
      <c r="EQ56">
        <f t="shared" si="9"/>
        <v>1.1009999999999991</v>
      </c>
      <c r="ER56">
        <f t="shared" si="9"/>
        <v>1.1176666666666659</v>
      </c>
      <c r="ES56">
        <f t="shared" si="9"/>
        <v>1.2036666666666658</v>
      </c>
      <c r="ET56">
        <f t="shared" si="9"/>
        <v>1.1766666666666665</v>
      </c>
      <c r="EU56">
        <f t="shared" si="9"/>
        <v>1.2379999999999995</v>
      </c>
      <c r="EV56">
        <f t="shared" si="9"/>
        <v>1.2786666666666668</v>
      </c>
      <c r="EW56">
        <f t="shared" si="9"/>
        <v>1.2946666666666662</v>
      </c>
      <c r="EX56">
        <f t="shared" si="9"/>
        <v>1.3543333333333336</v>
      </c>
      <c r="EY56">
        <f t="shared" si="9"/>
        <v>1.3789999999999996</v>
      </c>
      <c r="EZ56">
        <f t="shared" si="9"/>
        <v>1.4319999999999993</v>
      </c>
      <c r="FA56">
        <f t="shared" si="9"/>
        <v>1.4353333333333331</v>
      </c>
      <c r="FB56">
        <f t="shared" si="9"/>
        <v>1.4169999999999991</v>
      </c>
      <c r="FC56">
        <f t="shared" si="9"/>
        <v>1.434333333333333</v>
      </c>
      <c r="FD56">
        <f t="shared" si="9"/>
        <v>1.4479999999999997</v>
      </c>
      <c r="FE56">
        <f t="shared" si="9"/>
        <v>1.5053333333333327</v>
      </c>
      <c r="FF56">
        <f t="shared" si="9"/>
        <v>1.5469999999999999</v>
      </c>
      <c r="FG56">
        <f t="shared" si="9"/>
        <v>1.479666666666666</v>
      </c>
      <c r="FH56">
        <f t="shared" si="9"/>
        <v>1.5999999999999996</v>
      </c>
      <c r="FI56">
        <f t="shared" si="9"/>
        <v>1.568666666666666</v>
      </c>
      <c r="FJ56">
        <f t="shared" si="9"/>
        <v>1.6463333333333334</v>
      </c>
      <c r="FK56">
        <f t="shared" si="9"/>
        <v>1.6606666666666665</v>
      </c>
      <c r="FL56">
        <f t="shared" si="9"/>
        <v>1.6246666666666663</v>
      </c>
      <c r="FM56">
        <f t="shared" si="9"/>
        <v>1.657</v>
      </c>
      <c r="FN56">
        <f t="shared" si="9"/>
        <v>1.7489999999999994</v>
      </c>
      <c r="FO56">
        <f t="shared" si="9"/>
        <v>1.7213333333333332</v>
      </c>
      <c r="FP56">
        <f t="shared" si="9"/>
        <v>1.8403333333333329</v>
      </c>
      <c r="FQ56">
        <f t="shared" si="9"/>
        <v>1.7649999999999995</v>
      </c>
      <c r="FR56">
        <f t="shared" si="9"/>
        <v>1.8070000000000004</v>
      </c>
      <c r="FS56">
        <f t="shared" si="9"/>
        <v>1.9009999999999998</v>
      </c>
      <c r="FT56">
        <f t="shared" si="9"/>
        <v>1.866666666666666</v>
      </c>
      <c r="FU56">
        <f t="shared" si="9"/>
        <v>1.8926666666666663</v>
      </c>
      <c r="FV56">
        <f t="shared" si="9"/>
        <v>1.9033333333333335</v>
      </c>
      <c r="FW56">
        <f t="shared" si="9"/>
        <v>1.982</v>
      </c>
      <c r="FX56">
        <f t="shared" si="9"/>
        <v>2.0376666666666665</v>
      </c>
      <c r="FY56">
        <f t="shared" si="9"/>
        <v>1.9783333333333335</v>
      </c>
      <c r="FZ56">
        <f t="shared" si="9"/>
        <v>2.011333333333333</v>
      </c>
      <c r="GA56">
        <f t="shared" si="9"/>
        <v>2.0219999999999998</v>
      </c>
      <c r="GB56">
        <f t="shared" si="9"/>
        <v>2.063333333333333</v>
      </c>
      <c r="GC56">
        <f t="shared" si="9"/>
        <v>2.0973333333333333</v>
      </c>
      <c r="GD56">
        <f t="shared" si="9"/>
        <v>2.0926666666666662</v>
      </c>
      <c r="GE56">
        <f t="shared" si="9"/>
        <v>2.1546666666666661</v>
      </c>
      <c r="GF56">
        <f t="shared" si="9"/>
        <v>2.2936666666666663</v>
      </c>
      <c r="GG56">
        <f t="shared" si="9"/>
        <v>2.2183333333333324</v>
      </c>
      <c r="GH56">
        <f t="shared" si="9"/>
        <v>2.2753333333333323</v>
      </c>
      <c r="GI56">
        <f t="shared" si="9"/>
        <v>2.2846666666666664</v>
      </c>
      <c r="GJ56">
        <f t="shared" si="9"/>
        <v>2.3583333333333329</v>
      </c>
      <c r="GK56">
        <f t="shared" si="9"/>
        <v>2.2846666666666664</v>
      </c>
      <c r="GL56">
        <f t="shared" si="9"/>
        <v>2.3416666666666663</v>
      </c>
      <c r="GM56">
        <f t="shared" si="9"/>
        <v>2.3786666666666663</v>
      </c>
      <c r="GN56">
        <f t="shared" si="9"/>
        <v>2.3476666666666666</v>
      </c>
      <c r="GO56">
        <f t="shared" si="2"/>
        <v>2.347999999999999</v>
      </c>
      <c r="GP56">
        <f t="shared" ref="GP56:JA58" si="13">AVERAGE(GP6,GP14,GP22)</f>
        <v>2.3833333333333329</v>
      </c>
      <c r="GQ56">
        <f t="shared" si="13"/>
        <v>2.454333333333333</v>
      </c>
      <c r="GR56">
        <f t="shared" si="13"/>
        <v>2.5516666666666663</v>
      </c>
      <c r="GS56">
        <f t="shared" si="13"/>
        <v>2.4453333333333327</v>
      </c>
      <c r="GT56">
        <f t="shared" si="13"/>
        <v>2.5856666666666661</v>
      </c>
      <c r="GU56">
        <f t="shared" si="13"/>
        <v>2.5640000000000001</v>
      </c>
      <c r="GV56">
        <f t="shared" si="13"/>
        <v>2.5823333333333327</v>
      </c>
      <c r="GW56">
        <f t="shared" si="13"/>
        <v>2.5329999999999995</v>
      </c>
      <c r="GX56">
        <f t="shared" si="13"/>
        <v>2.5919999999999992</v>
      </c>
      <c r="GY56">
        <f t="shared" si="13"/>
        <v>2.6799999999999997</v>
      </c>
      <c r="GZ56">
        <f t="shared" si="13"/>
        <v>2.6799999999999997</v>
      </c>
      <c r="HA56">
        <f t="shared" si="13"/>
        <v>2.6373333333333329</v>
      </c>
      <c r="HB56">
        <f t="shared" si="13"/>
        <v>2.6413333333333324</v>
      </c>
      <c r="HC56">
        <f t="shared" si="13"/>
        <v>2.6183333333333327</v>
      </c>
      <c r="HD56">
        <f t="shared" si="13"/>
        <v>2.7653333333333325</v>
      </c>
      <c r="HE56">
        <f t="shared" si="13"/>
        <v>2.7696666666666663</v>
      </c>
      <c r="HF56">
        <f t="shared" si="13"/>
        <v>2.706</v>
      </c>
      <c r="HG56">
        <f t="shared" si="13"/>
        <v>2.8013333333333326</v>
      </c>
      <c r="HH56">
        <f t="shared" si="13"/>
        <v>2.7736666666666658</v>
      </c>
      <c r="HI56">
        <f t="shared" si="13"/>
        <v>2.8646666666666665</v>
      </c>
      <c r="HJ56">
        <f t="shared" si="13"/>
        <v>2.8073333333333328</v>
      </c>
      <c r="HK56">
        <f t="shared" si="13"/>
        <v>2.8409999999999997</v>
      </c>
      <c r="HL56">
        <f t="shared" si="13"/>
        <v>2.8853333333333335</v>
      </c>
      <c r="HM56">
        <f t="shared" si="13"/>
        <v>2.9416666666666664</v>
      </c>
      <c r="HN56">
        <f t="shared" si="13"/>
        <v>2.8829999999999996</v>
      </c>
      <c r="HO56">
        <f t="shared" si="13"/>
        <v>2.8226666666666667</v>
      </c>
      <c r="HP56">
        <f t="shared" si="13"/>
        <v>3.0283333333333338</v>
      </c>
      <c r="HQ56">
        <f t="shared" si="13"/>
        <v>3.0986666666666669</v>
      </c>
      <c r="HR56">
        <f t="shared" si="13"/>
        <v>3.1126666666666658</v>
      </c>
      <c r="HS56">
        <f t="shared" si="13"/>
        <v>3.0573333333333328</v>
      </c>
      <c r="HT56">
        <f t="shared" si="13"/>
        <v>3.1473333333333322</v>
      </c>
      <c r="HU56">
        <f t="shared" si="13"/>
        <v>3.0486666666666662</v>
      </c>
      <c r="HV56">
        <f t="shared" si="13"/>
        <v>3.1246666666666663</v>
      </c>
      <c r="HW56">
        <f t="shared" si="13"/>
        <v>3.1029999999999993</v>
      </c>
      <c r="HX56">
        <f t="shared" si="13"/>
        <v>3.0823333333333327</v>
      </c>
      <c r="HY56">
        <f t="shared" si="13"/>
        <v>3.015333333333333</v>
      </c>
      <c r="HZ56">
        <f t="shared" si="13"/>
        <v>3.089</v>
      </c>
      <c r="IA56">
        <f t="shared" si="13"/>
        <v>3.2646666666666668</v>
      </c>
      <c r="IB56">
        <f t="shared" si="13"/>
        <v>3.2313333333333332</v>
      </c>
      <c r="IC56">
        <f t="shared" si="13"/>
        <v>3.2509999999999994</v>
      </c>
      <c r="ID56">
        <f t="shared" si="13"/>
        <v>3.2973333333333321</v>
      </c>
      <c r="IE56">
        <f t="shared" si="13"/>
        <v>3.2603333333333331</v>
      </c>
      <c r="IF56">
        <f t="shared" si="13"/>
        <v>3.3413333333333326</v>
      </c>
      <c r="IG56">
        <f t="shared" si="13"/>
        <v>3.1916666666666664</v>
      </c>
      <c r="IH56">
        <f t="shared" si="13"/>
        <v>3.2073333333333327</v>
      </c>
      <c r="II56">
        <f t="shared" si="13"/>
        <v>3.3263333333333325</v>
      </c>
      <c r="IJ56">
        <f t="shared" si="13"/>
        <v>3.2656666666666663</v>
      </c>
      <c r="IK56">
        <f t="shared" si="13"/>
        <v>3.347999999999999</v>
      </c>
      <c r="IL56">
        <f t="shared" si="13"/>
        <v>3.2629999999999999</v>
      </c>
      <c r="IM56">
        <f t="shared" si="13"/>
        <v>3.4179999999999988</v>
      </c>
      <c r="IN56">
        <f t="shared" si="13"/>
        <v>3.32</v>
      </c>
      <c r="IO56">
        <f t="shared" si="13"/>
        <v>3.3953333333333333</v>
      </c>
      <c r="IP56">
        <f t="shared" si="13"/>
        <v>3.2553333333333327</v>
      </c>
      <c r="IQ56">
        <f t="shared" si="13"/>
        <v>3.3939999999999988</v>
      </c>
      <c r="IR56">
        <f t="shared" si="13"/>
        <v>3.3536666666666659</v>
      </c>
      <c r="IS56">
        <f t="shared" si="13"/>
        <v>3.4033333333333338</v>
      </c>
      <c r="IT56">
        <f t="shared" si="13"/>
        <v>3.4556666666666671</v>
      </c>
      <c r="IU56">
        <f t="shared" si="13"/>
        <v>3.4373333333333331</v>
      </c>
      <c r="IV56">
        <f t="shared" si="13"/>
        <v>3.527333333333333</v>
      </c>
      <c r="IW56">
        <f t="shared" si="13"/>
        <v>3.4479999999999991</v>
      </c>
      <c r="IX56">
        <f t="shared" si="13"/>
        <v>3.5016666666666665</v>
      </c>
      <c r="IY56">
        <f t="shared" si="13"/>
        <v>3.5029999999999988</v>
      </c>
      <c r="IZ56">
        <f t="shared" si="13"/>
        <v>3.7073333333333331</v>
      </c>
      <c r="JA56">
        <f t="shared" si="13"/>
        <v>3.4179999999999993</v>
      </c>
      <c r="JB56">
        <f t="shared" si="10"/>
        <v>3.6236666666666668</v>
      </c>
      <c r="JC56">
        <f t="shared" si="10"/>
        <v>3.5219999999999998</v>
      </c>
      <c r="JD56">
        <f t="shared" si="10"/>
        <v>3.5223333333333322</v>
      </c>
      <c r="JE56">
        <f t="shared" si="10"/>
        <v>3.4676666666666662</v>
      </c>
      <c r="JF56">
        <f t="shared" si="10"/>
        <v>3.6793333333333336</v>
      </c>
      <c r="JG56">
        <f t="shared" si="10"/>
        <v>3.6536666666666662</v>
      </c>
      <c r="JH56">
        <f t="shared" si="10"/>
        <v>3.5109999999999997</v>
      </c>
      <c r="JI56">
        <f t="shared" si="10"/>
        <v>3.6569999999999996</v>
      </c>
      <c r="JJ56">
        <f t="shared" si="10"/>
        <v>3.6966666666666659</v>
      </c>
      <c r="JK56">
        <f t="shared" si="10"/>
        <v>3.696333333333333</v>
      </c>
      <c r="JL56">
        <f t="shared" si="10"/>
        <v>3.7976666666666659</v>
      </c>
      <c r="JM56">
        <f t="shared" si="10"/>
        <v>3.6416666666666662</v>
      </c>
      <c r="JN56">
        <f t="shared" si="10"/>
        <v>3.6883333333333326</v>
      </c>
      <c r="JO56">
        <f t="shared" si="10"/>
        <v>3.7209999999999988</v>
      </c>
      <c r="JP56">
        <f t="shared" si="10"/>
        <v>3.6553333333333331</v>
      </c>
      <c r="JQ56">
        <f t="shared" si="10"/>
        <v>3.7856666666666663</v>
      </c>
      <c r="JR56">
        <f t="shared" si="10"/>
        <v>3.738</v>
      </c>
      <c r="JS56">
        <f t="shared" si="10"/>
        <v>3.7520000000000002</v>
      </c>
      <c r="JT56">
        <f t="shared" si="10"/>
        <v>3.8183333333333334</v>
      </c>
      <c r="JU56">
        <f t="shared" si="10"/>
        <v>3.8033333333333328</v>
      </c>
      <c r="JV56">
        <f t="shared" si="10"/>
        <v>3.8290000000000002</v>
      </c>
      <c r="JW56">
        <f t="shared" si="10"/>
        <v>3.8176666666666663</v>
      </c>
      <c r="JX56">
        <f t="shared" si="10"/>
        <v>3.8246666666666669</v>
      </c>
      <c r="JY56">
        <f t="shared" si="10"/>
        <v>3.6986666666666665</v>
      </c>
      <c r="JZ56">
        <f t="shared" si="10"/>
        <v>3.9043333333333332</v>
      </c>
      <c r="KA56">
        <f t="shared" si="10"/>
        <v>3.7193333333333332</v>
      </c>
      <c r="KB56">
        <f t="shared" si="10"/>
        <v>3.848666666666666</v>
      </c>
      <c r="KC56">
        <f t="shared" si="10"/>
        <v>3.8599999999999994</v>
      </c>
      <c r="KD56">
        <f t="shared" si="10"/>
        <v>3.9336666666666655</v>
      </c>
      <c r="KE56">
        <f t="shared" si="10"/>
        <v>3.8899999999999992</v>
      </c>
      <c r="KF56">
        <f t="shared" si="10"/>
        <v>3.7263333333333324</v>
      </c>
      <c r="KG56">
        <f t="shared" si="10"/>
        <v>3.8173333333333335</v>
      </c>
      <c r="KH56">
        <f t="shared" si="10"/>
        <v>3.9236666666666662</v>
      </c>
      <c r="KI56">
        <f t="shared" si="10"/>
        <v>3.9659999999999997</v>
      </c>
      <c r="KJ56">
        <f t="shared" si="10"/>
        <v>3.8723333333333332</v>
      </c>
      <c r="KK56">
        <f t="shared" si="10"/>
        <v>3.9039999999999995</v>
      </c>
      <c r="KL56">
        <f t="shared" si="10"/>
        <v>3.9116666666666666</v>
      </c>
      <c r="KM56">
        <f t="shared" si="10"/>
        <v>3.8699999999999997</v>
      </c>
      <c r="KN56">
        <f t="shared" si="10"/>
        <v>3.8996666666666662</v>
      </c>
      <c r="KO56">
        <f t="shared" si="10"/>
        <v>3.9983333333333326</v>
      </c>
      <c r="KP56">
        <f t="shared" si="10"/>
        <v>3.9249999999999994</v>
      </c>
      <c r="KQ56">
        <f t="shared" si="10"/>
        <v>4.0013333333333332</v>
      </c>
      <c r="KR56">
        <f t="shared" si="10"/>
        <v>4.0849999999999991</v>
      </c>
      <c r="KS56">
        <f t="shared" si="10"/>
        <v>4.0259999999999989</v>
      </c>
      <c r="KT56">
        <f t="shared" si="10"/>
        <v>4.0783333333333323</v>
      </c>
      <c r="KU56">
        <f t="shared" si="10"/>
        <v>3.9646666666666666</v>
      </c>
      <c r="KV56">
        <f t="shared" si="10"/>
        <v>4.03</v>
      </c>
      <c r="KW56">
        <f t="shared" si="10"/>
        <v>4.0453333333333337</v>
      </c>
      <c r="KX56">
        <f t="shared" si="10"/>
        <v>3.9429999999999996</v>
      </c>
      <c r="KY56">
        <f t="shared" si="10"/>
        <v>3.9973333333333336</v>
      </c>
      <c r="KZ56">
        <f t="shared" si="10"/>
        <v>4.0773333333333328</v>
      </c>
      <c r="LA56">
        <f t="shared" si="10"/>
        <v>3.9473333333333334</v>
      </c>
      <c r="LB56">
        <f t="shared" si="10"/>
        <v>4.0846666666666662</v>
      </c>
      <c r="LC56">
        <f t="shared" si="10"/>
        <v>4.030666666666666</v>
      </c>
      <c r="LD56">
        <f t="shared" si="10"/>
        <v>3.9459999999999997</v>
      </c>
      <c r="LE56">
        <f t="shared" si="10"/>
        <v>4.0629999999999997</v>
      </c>
      <c r="LF56">
        <f t="shared" si="10"/>
        <v>4.0243333333333329</v>
      </c>
      <c r="LG56">
        <f t="shared" si="10"/>
        <v>4.0859999999999994</v>
      </c>
      <c r="LH56">
        <f t="shared" si="10"/>
        <v>4.0523333333333325</v>
      </c>
      <c r="LI56">
        <f t="shared" si="10"/>
        <v>4.0013333333333323</v>
      </c>
      <c r="LJ56">
        <f t="shared" si="10"/>
        <v>4.211666666666666</v>
      </c>
      <c r="LK56">
        <f t="shared" si="10"/>
        <v>4.1976666666666658</v>
      </c>
      <c r="LL56">
        <f t="shared" si="10"/>
        <v>4.3143333333333329</v>
      </c>
      <c r="LM56">
        <f t="shared" si="4"/>
        <v>4.0956666666666663</v>
      </c>
      <c r="LN56">
        <f t="shared" si="5"/>
        <v>4.1836666666666664</v>
      </c>
      <c r="LO56">
        <f t="shared" si="5"/>
        <v>4.1323333333333334</v>
      </c>
      <c r="LP56">
        <f t="shared" si="5"/>
        <v>4.2963333333333331</v>
      </c>
      <c r="LQ56">
        <f t="shared" si="5"/>
        <v>4.1323333333333325</v>
      </c>
      <c r="LR56">
        <f t="shared" si="5"/>
        <v>4.1873333333333322</v>
      </c>
      <c r="LS56">
        <f t="shared" si="5"/>
        <v>4.2156666666666665</v>
      </c>
      <c r="LT56">
        <f t="shared" si="5"/>
        <v>4.2166666666666659</v>
      </c>
      <c r="LU56">
        <f t="shared" si="5"/>
        <v>4.3509999999999991</v>
      </c>
      <c r="LV56">
        <f t="shared" si="5"/>
        <v>4.2056666666666667</v>
      </c>
      <c r="LW56">
        <f t="shared" si="5"/>
        <v>4.3506666666666662</v>
      </c>
      <c r="LX56">
        <f t="shared" si="5"/>
        <v>4.1436666666666673</v>
      </c>
    </row>
    <row r="57" spans="1:336" x14ac:dyDescent="0.25">
      <c r="C57" t="s">
        <v>222</v>
      </c>
      <c r="D57" t="s">
        <v>229</v>
      </c>
      <c r="F57">
        <f t="shared" ref="F57:BQ57" si="14">AVERAGE(F7,F15,F23)</f>
        <v>0.1843333333333336</v>
      </c>
      <c r="G57">
        <f t="shared" si="14"/>
        <v>3.700000000000022E-2</v>
      </c>
      <c r="H57">
        <f t="shared" si="14"/>
        <v>3.1666666666666288E-2</v>
      </c>
      <c r="I57">
        <f t="shared" si="14"/>
        <v>0.12133333333333358</v>
      </c>
      <c r="J57">
        <f t="shared" si="14"/>
        <v>0.16966666666666677</v>
      </c>
      <c r="K57">
        <f t="shared" si="14"/>
        <v>0.13099999999999964</v>
      </c>
      <c r="L57">
        <f t="shared" si="14"/>
        <v>0.16733333333333297</v>
      </c>
      <c r="M57">
        <f t="shared" si="14"/>
        <v>0.2449999999999998</v>
      </c>
      <c r="N57">
        <f t="shared" si="14"/>
        <v>0.25799999999999912</v>
      </c>
      <c r="O57">
        <f t="shared" si="14"/>
        <v>0.23199999999999932</v>
      </c>
      <c r="P57">
        <f t="shared" si="14"/>
        <v>0.24299999999999913</v>
      </c>
      <c r="Q57">
        <f t="shared" si="14"/>
        <v>0.20566666666666636</v>
      </c>
      <c r="R57">
        <f t="shared" si="14"/>
        <v>0.274666666666666</v>
      </c>
      <c r="S57">
        <f t="shared" si="14"/>
        <v>0.19666666666666602</v>
      </c>
      <c r="T57">
        <f t="shared" si="14"/>
        <v>0.20099999999999993</v>
      </c>
      <c r="U57">
        <f t="shared" si="14"/>
        <v>0.28533333333333272</v>
      </c>
      <c r="V57">
        <f t="shared" si="14"/>
        <v>0.25366666666666643</v>
      </c>
      <c r="W57">
        <f t="shared" si="14"/>
        <v>0.25333333333333324</v>
      </c>
      <c r="X57">
        <f t="shared" si="14"/>
        <v>0.2586666666666666</v>
      </c>
      <c r="Y57">
        <f t="shared" si="14"/>
        <v>0.2586666666666666</v>
      </c>
      <c r="Z57">
        <f t="shared" si="14"/>
        <v>0.21066666666666656</v>
      </c>
      <c r="AA57">
        <f t="shared" si="14"/>
        <v>0.26533333333333314</v>
      </c>
      <c r="AB57">
        <f t="shared" si="14"/>
        <v>0.2203333333333326</v>
      </c>
      <c r="AC57">
        <f t="shared" si="14"/>
        <v>0.26466666666666622</v>
      </c>
      <c r="AD57">
        <f t="shared" si="14"/>
        <v>0.21766666666666681</v>
      </c>
      <c r="AE57">
        <f t="shared" si="14"/>
        <v>0.24899999999999936</v>
      </c>
      <c r="AF57">
        <f t="shared" si="14"/>
        <v>0.2146666666666667</v>
      </c>
      <c r="AG57">
        <f t="shared" si="14"/>
        <v>0.1986666666666661</v>
      </c>
      <c r="AH57">
        <f t="shared" si="14"/>
        <v>0.24599999999999986</v>
      </c>
      <c r="AI57">
        <f t="shared" si="14"/>
        <v>0.24599999999999925</v>
      </c>
      <c r="AJ57">
        <f t="shared" si="14"/>
        <v>0.25066666666666632</v>
      </c>
      <c r="AK57">
        <f t="shared" si="14"/>
        <v>0.21933333333333316</v>
      </c>
      <c r="AL57">
        <f t="shared" si="14"/>
        <v>0.26899999999999952</v>
      </c>
      <c r="AM57">
        <f t="shared" si="14"/>
        <v>0.24766666666666678</v>
      </c>
      <c r="AN57">
        <f t="shared" si="14"/>
        <v>0.2659999999999994</v>
      </c>
      <c r="AO57">
        <f t="shared" si="14"/>
        <v>0.28166666666666629</v>
      </c>
      <c r="AP57">
        <f t="shared" si="14"/>
        <v>0.29733333333333317</v>
      </c>
      <c r="AQ57">
        <f t="shared" si="14"/>
        <v>0.2846666666666664</v>
      </c>
      <c r="AR57">
        <f t="shared" si="14"/>
        <v>0.32666666666666622</v>
      </c>
      <c r="AS57">
        <f t="shared" si="14"/>
        <v>0.37399999999999939</v>
      </c>
      <c r="AT57">
        <f t="shared" si="14"/>
        <v>0.3106666666666662</v>
      </c>
      <c r="AU57">
        <f t="shared" si="14"/>
        <v>0.32399999999999984</v>
      </c>
      <c r="AV57">
        <f t="shared" si="14"/>
        <v>0.29466666666666619</v>
      </c>
      <c r="AW57">
        <f t="shared" si="14"/>
        <v>0.28666666666666646</v>
      </c>
      <c r="AX57">
        <f t="shared" si="14"/>
        <v>0.31566666666666637</v>
      </c>
      <c r="AY57">
        <f t="shared" si="14"/>
        <v>0.34500000000000003</v>
      </c>
      <c r="AZ57">
        <f t="shared" si="14"/>
        <v>0.39733333333333337</v>
      </c>
      <c r="BA57">
        <f t="shared" si="14"/>
        <v>0.35499999999999926</v>
      </c>
      <c r="BB57">
        <f t="shared" si="14"/>
        <v>0.36299999999999955</v>
      </c>
      <c r="BC57">
        <f t="shared" si="14"/>
        <v>0.36566666666666653</v>
      </c>
      <c r="BD57">
        <f t="shared" si="14"/>
        <v>0.42366666666666636</v>
      </c>
      <c r="BE57">
        <f t="shared" si="14"/>
        <v>0.46866666666666684</v>
      </c>
      <c r="BF57">
        <f t="shared" si="14"/>
        <v>0.39733333333333337</v>
      </c>
      <c r="BG57">
        <f t="shared" si="14"/>
        <v>0.47366666666666646</v>
      </c>
      <c r="BH57">
        <f t="shared" si="14"/>
        <v>0.5053333333333333</v>
      </c>
      <c r="BI57">
        <f t="shared" si="14"/>
        <v>0.51633333333333375</v>
      </c>
      <c r="BJ57">
        <f t="shared" si="14"/>
        <v>0.50799999999999967</v>
      </c>
      <c r="BK57">
        <f t="shared" si="14"/>
        <v>0.58533333333333337</v>
      </c>
      <c r="BL57">
        <f t="shared" si="14"/>
        <v>0.55066666666666642</v>
      </c>
      <c r="BM57">
        <f t="shared" si="14"/>
        <v>0.60333333333333294</v>
      </c>
      <c r="BN57">
        <f t="shared" si="14"/>
        <v>0.54499999999999993</v>
      </c>
      <c r="BO57">
        <f t="shared" si="14"/>
        <v>0.57433333333333303</v>
      </c>
      <c r="BP57">
        <f t="shared" si="14"/>
        <v>0.66466666666666663</v>
      </c>
      <c r="BQ57">
        <f t="shared" si="14"/>
        <v>0.65666666666666629</v>
      </c>
      <c r="BR57">
        <f t="shared" si="12"/>
        <v>0.62199999999999989</v>
      </c>
      <c r="BS57">
        <f t="shared" si="12"/>
        <v>0.62766666666666637</v>
      </c>
      <c r="BT57">
        <f t="shared" si="12"/>
        <v>0.61433333333333273</v>
      </c>
      <c r="BU57">
        <f t="shared" si="12"/>
        <v>0.67533333333333323</v>
      </c>
      <c r="BV57">
        <f t="shared" si="12"/>
        <v>0.7846666666666664</v>
      </c>
      <c r="BW57">
        <f t="shared" si="12"/>
        <v>0.71799999999999997</v>
      </c>
      <c r="BX57">
        <f t="shared" si="12"/>
        <v>0.72299999999999953</v>
      </c>
      <c r="BY57">
        <f t="shared" si="12"/>
        <v>0.82666666666666677</v>
      </c>
      <c r="BZ57">
        <f t="shared" si="12"/>
        <v>0.85899999999999943</v>
      </c>
      <c r="CA57">
        <f t="shared" si="12"/>
        <v>0.76299999999999935</v>
      </c>
      <c r="CB57">
        <f t="shared" si="12"/>
        <v>0.88833333333333364</v>
      </c>
      <c r="CC57">
        <f t="shared" si="12"/>
        <v>0.86133333333333262</v>
      </c>
      <c r="CD57">
        <f t="shared" si="12"/>
        <v>0.88233333333333286</v>
      </c>
      <c r="CE57">
        <f t="shared" si="12"/>
        <v>0.91466666666666663</v>
      </c>
      <c r="CF57">
        <f t="shared" si="12"/>
        <v>0.92299999999999949</v>
      </c>
      <c r="CG57">
        <f t="shared" si="12"/>
        <v>0.98966666666666703</v>
      </c>
      <c r="CH57">
        <f t="shared" si="12"/>
        <v>0.97133333333333327</v>
      </c>
      <c r="CI57">
        <f t="shared" si="12"/>
        <v>0.99699999999999989</v>
      </c>
      <c r="CJ57">
        <f t="shared" si="12"/>
        <v>1.077</v>
      </c>
      <c r="CK57">
        <f t="shared" si="12"/>
        <v>1.0283333333333331</v>
      </c>
      <c r="CL57">
        <f t="shared" si="12"/>
        <v>1.0666666666666658</v>
      </c>
      <c r="CM57">
        <f t="shared" si="12"/>
        <v>1.1269999999999996</v>
      </c>
      <c r="CN57">
        <f t="shared" si="12"/>
        <v>1.1286666666666669</v>
      </c>
      <c r="CO57">
        <f t="shared" si="12"/>
        <v>1.1576666666666664</v>
      </c>
      <c r="CP57">
        <f t="shared" si="12"/>
        <v>1.1926666666666665</v>
      </c>
      <c r="CQ57">
        <f t="shared" si="12"/>
        <v>1.1766666666666659</v>
      </c>
      <c r="CR57">
        <f t="shared" si="12"/>
        <v>1.2859999999999996</v>
      </c>
      <c r="CS57">
        <f t="shared" si="12"/>
        <v>1.2389999999999997</v>
      </c>
      <c r="CT57">
        <f t="shared" si="12"/>
        <v>1.3593333333333331</v>
      </c>
      <c r="CU57">
        <f t="shared" si="12"/>
        <v>1.3133333333333326</v>
      </c>
      <c r="CV57">
        <f t="shared" si="12"/>
        <v>1.3909999999999993</v>
      </c>
      <c r="CW57">
        <f t="shared" si="12"/>
        <v>1.4126666666666665</v>
      </c>
      <c r="CX57">
        <f t="shared" si="12"/>
        <v>1.4213333333333324</v>
      </c>
      <c r="CY57">
        <f t="shared" si="12"/>
        <v>1.4316666666666666</v>
      </c>
      <c r="CZ57">
        <f t="shared" si="12"/>
        <v>1.4429999999999996</v>
      </c>
      <c r="DA57">
        <f t="shared" si="12"/>
        <v>1.6120000000000001</v>
      </c>
      <c r="DB57">
        <f t="shared" si="12"/>
        <v>1.6043333333333329</v>
      </c>
      <c r="DC57">
        <f t="shared" si="12"/>
        <v>1.6393333333333331</v>
      </c>
      <c r="DD57">
        <f t="shared" si="12"/>
        <v>1.6876666666666662</v>
      </c>
      <c r="DE57">
        <f t="shared" si="12"/>
        <v>1.7546666666666664</v>
      </c>
      <c r="DF57">
        <f t="shared" si="12"/>
        <v>1.8246666666666662</v>
      </c>
      <c r="DG57">
        <f t="shared" si="12"/>
        <v>1.7553333333333327</v>
      </c>
      <c r="DH57">
        <f t="shared" si="12"/>
        <v>1.8246666666666662</v>
      </c>
      <c r="DI57">
        <f t="shared" si="12"/>
        <v>1.8896666666666668</v>
      </c>
      <c r="DJ57">
        <f t="shared" si="12"/>
        <v>1.9653333333333329</v>
      </c>
      <c r="DK57">
        <f t="shared" si="12"/>
        <v>1.9613333333333334</v>
      </c>
      <c r="DL57">
        <f t="shared" si="12"/>
        <v>1.9646666666666668</v>
      </c>
      <c r="DM57">
        <f t="shared" si="12"/>
        <v>2.0776666666666661</v>
      </c>
      <c r="DN57">
        <f t="shared" si="12"/>
        <v>2.1739999999999999</v>
      </c>
      <c r="DO57">
        <f t="shared" si="12"/>
        <v>2.1786666666666665</v>
      </c>
      <c r="DP57">
        <f t="shared" si="12"/>
        <v>2.1863333333333332</v>
      </c>
      <c r="DQ57">
        <f t="shared" si="12"/>
        <v>2.359</v>
      </c>
      <c r="DR57">
        <f t="shared" si="12"/>
        <v>2.4403333333333332</v>
      </c>
      <c r="DS57">
        <f t="shared" si="12"/>
        <v>2.4510000000000001</v>
      </c>
      <c r="DT57">
        <f t="shared" si="12"/>
        <v>2.5716666666666659</v>
      </c>
      <c r="DU57">
        <f t="shared" si="12"/>
        <v>2.6103333333333327</v>
      </c>
      <c r="DV57">
        <f t="shared" si="12"/>
        <v>2.6036666666666659</v>
      </c>
      <c r="DW57">
        <f t="shared" si="12"/>
        <v>2.6649999999999991</v>
      </c>
      <c r="DX57">
        <f t="shared" si="12"/>
        <v>2.7386666666666657</v>
      </c>
      <c r="DY57">
        <f t="shared" si="12"/>
        <v>2.9443333333333332</v>
      </c>
      <c r="DZ57">
        <f t="shared" si="12"/>
        <v>2.9629999999999996</v>
      </c>
      <c r="EA57">
        <f t="shared" si="12"/>
        <v>3.0080000000000005</v>
      </c>
      <c r="EB57">
        <f t="shared" si="12"/>
        <v>3.2119999999999997</v>
      </c>
      <c r="EC57">
        <f t="shared" si="12"/>
        <v>3.2833333333333328</v>
      </c>
      <c r="ED57">
        <f t="shared" si="9"/>
        <v>3.3073333333333328</v>
      </c>
      <c r="EE57">
        <f t="shared" si="9"/>
        <v>3.406333333333333</v>
      </c>
      <c r="EF57">
        <f t="shared" si="9"/>
        <v>3.5230000000000001</v>
      </c>
      <c r="EG57">
        <f t="shared" si="9"/>
        <v>3.6946666666666665</v>
      </c>
      <c r="EH57">
        <f t="shared" si="9"/>
        <v>3.7580000000000005</v>
      </c>
      <c r="EI57">
        <f t="shared" si="9"/>
        <v>3.9586666666666663</v>
      </c>
      <c r="EJ57">
        <f t="shared" si="9"/>
        <v>4.1020000000000003</v>
      </c>
      <c r="EK57">
        <f t="shared" si="9"/>
        <v>4.1666666666666661</v>
      </c>
      <c r="EL57">
        <f t="shared" si="9"/>
        <v>4.4456666666666669</v>
      </c>
      <c r="EM57">
        <f t="shared" si="9"/>
        <v>4.3706666666666676</v>
      </c>
      <c r="EN57">
        <f t="shared" si="9"/>
        <v>4.5423333333333336</v>
      </c>
      <c r="EO57">
        <f t="shared" si="9"/>
        <v>4.839666666666667</v>
      </c>
      <c r="EP57">
        <f t="shared" si="9"/>
        <v>4.9829999999999997</v>
      </c>
      <c r="EQ57">
        <f t="shared" si="9"/>
        <v>5.1933333333333325</v>
      </c>
      <c r="ER57">
        <f t="shared" si="9"/>
        <v>5.1623333333333337</v>
      </c>
      <c r="ES57">
        <f t="shared" si="9"/>
        <v>5.4203333333333319</v>
      </c>
      <c r="ET57">
        <f t="shared" si="9"/>
        <v>5.7293333333333321</v>
      </c>
      <c r="EU57">
        <f t="shared" si="9"/>
        <v>5.9676666666666662</v>
      </c>
      <c r="EV57">
        <f t="shared" si="9"/>
        <v>6.0653333333333324</v>
      </c>
      <c r="EW57">
        <f t="shared" si="9"/>
        <v>6.4659999999999984</v>
      </c>
      <c r="EX57">
        <f t="shared" si="9"/>
        <v>6.6463333333333336</v>
      </c>
      <c r="EY57">
        <f t="shared" si="9"/>
        <v>6.7743333333333338</v>
      </c>
      <c r="EZ57">
        <f t="shared" si="9"/>
        <v>7.0156666666666654</v>
      </c>
      <c r="FA57">
        <f t="shared" si="9"/>
        <v>7.2246666666666677</v>
      </c>
      <c r="FB57">
        <f t="shared" si="9"/>
        <v>7.6979999999999995</v>
      </c>
      <c r="FC57">
        <f t="shared" si="9"/>
        <v>7.9396666666666667</v>
      </c>
      <c r="FD57">
        <f t="shared" si="9"/>
        <v>7.9876666666666658</v>
      </c>
      <c r="FE57">
        <f t="shared" si="9"/>
        <v>8.3409999999999993</v>
      </c>
      <c r="FF57">
        <f t="shared" si="9"/>
        <v>8.6856666666666662</v>
      </c>
      <c r="FG57">
        <f t="shared" si="9"/>
        <v>8.9396666666666658</v>
      </c>
      <c r="FH57">
        <f t="shared" si="9"/>
        <v>9.3026666666666653</v>
      </c>
      <c r="FI57">
        <f t="shared" si="9"/>
        <v>9.8496666666666659</v>
      </c>
      <c r="FJ57">
        <f t="shared" si="9"/>
        <v>9.9213333333333331</v>
      </c>
      <c r="FK57">
        <f t="shared" si="9"/>
        <v>10.280000000000001</v>
      </c>
      <c r="FL57">
        <f t="shared" si="9"/>
        <v>10.449000000000002</v>
      </c>
      <c r="FM57">
        <f t="shared" si="9"/>
        <v>11.009</v>
      </c>
      <c r="FN57">
        <f t="shared" si="9"/>
        <v>11.137666666666666</v>
      </c>
      <c r="FO57">
        <f t="shared" si="9"/>
        <v>11.719666666666669</v>
      </c>
      <c r="FP57">
        <f t="shared" si="9"/>
        <v>12.167333333333332</v>
      </c>
      <c r="FQ57">
        <f t="shared" si="9"/>
        <v>12.480333333333334</v>
      </c>
      <c r="FR57">
        <f t="shared" si="9"/>
        <v>12.962666666666665</v>
      </c>
      <c r="FS57">
        <f t="shared" si="9"/>
        <v>13.337333333333333</v>
      </c>
      <c r="FT57">
        <f t="shared" si="9"/>
        <v>13.775</v>
      </c>
      <c r="FU57">
        <f t="shared" si="9"/>
        <v>13.772333333333334</v>
      </c>
      <c r="FV57">
        <f t="shared" si="9"/>
        <v>14.333999999999998</v>
      </c>
      <c r="FW57">
        <f t="shared" si="9"/>
        <v>15.064333333333332</v>
      </c>
      <c r="FX57">
        <f t="shared" si="9"/>
        <v>15.586</v>
      </c>
      <c r="FY57">
        <f t="shared" si="9"/>
        <v>15.772333333333336</v>
      </c>
      <c r="FZ57">
        <f t="shared" si="9"/>
        <v>15.901000000000002</v>
      </c>
      <c r="GA57">
        <f t="shared" si="9"/>
        <v>16.257666666666665</v>
      </c>
      <c r="GB57">
        <f t="shared" si="9"/>
        <v>16.990333333333336</v>
      </c>
      <c r="GC57">
        <f t="shared" si="9"/>
        <v>17.190333333333331</v>
      </c>
      <c r="GD57">
        <f t="shared" si="9"/>
        <v>17.582333333333334</v>
      </c>
      <c r="GE57">
        <f t="shared" si="9"/>
        <v>17.474666666666664</v>
      </c>
      <c r="GF57">
        <f t="shared" si="9"/>
        <v>17.948666666666664</v>
      </c>
      <c r="GG57">
        <f t="shared" si="9"/>
        <v>18.322333333333333</v>
      </c>
      <c r="GH57">
        <f t="shared" si="9"/>
        <v>18.782999999999998</v>
      </c>
      <c r="GI57">
        <f t="shared" si="9"/>
        <v>19.333666666666666</v>
      </c>
      <c r="GJ57">
        <f t="shared" si="9"/>
        <v>19.693666666666669</v>
      </c>
      <c r="GK57">
        <f t="shared" si="9"/>
        <v>19.477999999999998</v>
      </c>
      <c r="GL57">
        <f t="shared" si="9"/>
        <v>20.370333333333335</v>
      </c>
      <c r="GM57">
        <f t="shared" si="9"/>
        <v>20.547666666666668</v>
      </c>
      <c r="GN57">
        <f t="shared" si="9"/>
        <v>20.881666666666664</v>
      </c>
      <c r="GO57">
        <f t="shared" si="2"/>
        <v>20.762666666666668</v>
      </c>
      <c r="GP57">
        <f t="shared" si="13"/>
        <v>20.727333333333334</v>
      </c>
      <c r="GQ57">
        <f t="shared" si="13"/>
        <v>21.260999999999999</v>
      </c>
      <c r="GR57">
        <f t="shared" si="13"/>
        <v>20.97966666666667</v>
      </c>
      <c r="GS57">
        <f t="shared" si="13"/>
        <v>21.475333333333335</v>
      </c>
      <c r="GT57">
        <f t="shared" si="13"/>
        <v>21.680333333333333</v>
      </c>
      <c r="GU57">
        <f t="shared" si="13"/>
        <v>22.091666666666669</v>
      </c>
      <c r="GV57">
        <f t="shared" si="13"/>
        <v>21.99733333333333</v>
      </c>
      <c r="GW57">
        <f t="shared" si="13"/>
        <v>22.511333333333337</v>
      </c>
      <c r="GX57">
        <f t="shared" si="13"/>
        <v>22.237000000000005</v>
      </c>
      <c r="GY57">
        <f t="shared" si="13"/>
        <v>22.840666666666667</v>
      </c>
      <c r="GZ57">
        <f t="shared" si="13"/>
        <v>22.495000000000001</v>
      </c>
      <c r="HA57">
        <f t="shared" si="13"/>
        <v>22.907666666666671</v>
      </c>
      <c r="HB57">
        <f t="shared" si="13"/>
        <v>23.506</v>
      </c>
      <c r="HC57">
        <f t="shared" si="13"/>
        <v>23.043333333333337</v>
      </c>
      <c r="HD57">
        <f t="shared" si="13"/>
        <v>23.340666666666667</v>
      </c>
      <c r="HE57">
        <f t="shared" si="13"/>
        <v>23.519333333333336</v>
      </c>
      <c r="HF57">
        <f t="shared" si="13"/>
        <v>23.689666666666668</v>
      </c>
      <c r="HG57">
        <f t="shared" si="13"/>
        <v>24.002333333333336</v>
      </c>
      <c r="HH57">
        <f t="shared" si="13"/>
        <v>24.126333333333331</v>
      </c>
      <c r="HI57">
        <f t="shared" si="13"/>
        <v>24.391333333333336</v>
      </c>
      <c r="HJ57">
        <f t="shared" si="13"/>
        <v>24.426666666666666</v>
      </c>
      <c r="HK57">
        <f t="shared" si="13"/>
        <v>24.347333333333335</v>
      </c>
      <c r="HL57">
        <f t="shared" si="13"/>
        <v>24.830333333333332</v>
      </c>
      <c r="HM57">
        <f t="shared" si="13"/>
        <v>24.518000000000001</v>
      </c>
      <c r="HN57">
        <f t="shared" si="13"/>
        <v>24.198999999999998</v>
      </c>
      <c r="HO57">
        <f t="shared" si="13"/>
        <v>24.885666666666665</v>
      </c>
      <c r="HP57">
        <f t="shared" si="13"/>
        <v>24.593666666666667</v>
      </c>
      <c r="HQ57">
        <f t="shared" si="13"/>
        <v>24.462</v>
      </c>
      <c r="HR57">
        <f t="shared" si="13"/>
        <v>24.850333333333335</v>
      </c>
      <c r="HS57">
        <f t="shared" si="13"/>
        <v>24.606999999999999</v>
      </c>
      <c r="HT57">
        <f t="shared" si="13"/>
        <v>24.680000000000003</v>
      </c>
      <c r="HU57">
        <f t="shared" si="13"/>
        <v>25.301333333333332</v>
      </c>
      <c r="HV57">
        <f t="shared" si="13"/>
        <v>24.499666666666666</v>
      </c>
      <c r="HW57">
        <f t="shared" si="13"/>
        <v>24.748999999999999</v>
      </c>
      <c r="HX57">
        <f t="shared" si="13"/>
        <v>24.983333333333334</v>
      </c>
      <c r="HY57">
        <f t="shared" si="13"/>
        <v>24.849999999999998</v>
      </c>
      <c r="HZ57">
        <f t="shared" si="13"/>
        <v>25.812666666666669</v>
      </c>
      <c r="IA57">
        <f t="shared" si="13"/>
        <v>24.936666666666667</v>
      </c>
      <c r="IB57">
        <f t="shared" si="13"/>
        <v>25.157666666666668</v>
      </c>
      <c r="IC57">
        <f t="shared" si="13"/>
        <v>24.783666666666665</v>
      </c>
      <c r="ID57">
        <f t="shared" si="13"/>
        <v>25.674000000000003</v>
      </c>
      <c r="IE57">
        <f t="shared" si="13"/>
        <v>25.236000000000001</v>
      </c>
      <c r="IF57">
        <f t="shared" si="13"/>
        <v>26.135333333333335</v>
      </c>
      <c r="IG57">
        <f t="shared" si="13"/>
        <v>24.957666666666668</v>
      </c>
      <c r="IH57">
        <f t="shared" si="13"/>
        <v>25.34</v>
      </c>
      <c r="II57">
        <f t="shared" si="13"/>
        <v>25.188333333333333</v>
      </c>
      <c r="IJ57">
        <f t="shared" si="13"/>
        <v>25.64833333333333</v>
      </c>
      <c r="IK57">
        <f t="shared" si="13"/>
        <v>25.795333333333335</v>
      </c>
      <c r="IL57">
        <f t="shared" si="13"/>
        <v>25.039666666666665</v>
      </c>
      <c r="IM57">
        <f t="shared" si="13"/>
        <v>26.065666666666669</v>
      </c>
      <c r="IN57">
        <f t="shared" si="13"/>
        <v>26.092333333333332</v>
      </c>
      <c r="IO57">
        <f t="shared" si="13"/>
        <v>25.09566666666667</v>
      </c>
      <c r="IP57">
        <f t="shared" si="13"/>
        <v>26.234333333333336</v>
      </c>
      <c r="IQ57">
        <f t="shared" si="13"/>
        <v>26.372666666666664</v>
      </c>
      <c r="IR57">
        <f t="shared" si="13"/>
        <v>26.045000000000002</v>
      </c>
      <c r="IS57">
        <f t="shared" si="13"/>
        <v>25.643666666666665</v>
      </c>
      <c r="IT57">
        <f t="shared" si="13"/>
        <v>26.049000000000003</v>
      </c>
      <c r="IU57">
        <f t="shared" si="13"/>
        <v>26.090666666666667</v>
      </c>
      <c r="IV57">
        <f t="shared" si="13"/>
        <v>26.522333333333336</v>
      </c>
      <c r="IW57">
        <f t="shared" si="13"/>
        <v>25.992666666666668</v>
      </c>
      <c r="IX57">
        <f t="shared" si="13"/>
        <v>26.290333333333333</v>
      </c>
      <c r="IY57">
        <f t="shared" si="13"/>
        <v>26.389333333333337</v>
      </c>
      <c r="IZ57">
        <f t="shared" si="13"/>
        <v>26.338999999999999</v>
      </c>
      <c r="JA57">
        <f t="shared" si="13"/>
        <v>26.635999999999999</v>
      </c>
      <c r="JB57">
        <f t="shared" si="10"/>
        <v>26.174000000000003</v>
      </c>
      <c r="JC57">
        <f t="shared" si="10"/>
        <v>26.224000000000004</v>
      </c>
      <c r="JD57">
        <f t="shared" si="10"/>
        <v>26.110666666666663</v>
      </c>
      <c r="JE57">
        <f t="shared" si="10"/>
        <v>26.05</v>
      </c>
      <c r="JF57">
        <f t="shared" si="10"/>
        <v>26.132000000000001</v>
      </c>
      <c r="JG57">
        <f t="shared" si="10"/>
        <v>26.257999999999999</v>
      </c>
      <c r="JH57">
        <f t="shared" si="10"/>
        <v>26.789333333333335</v>
      </c>
      <c r="JI57">
        <f t="shared" si="10"/>
        <v>25.974</v>
      </c>
      <c r="JJ57">
        <f t="shared" si="10"/>
        <v>26.415000000000003</v>
      </c>
      <c r="JK57">
        <f t="shared" si="10"/>
        <v>26.349666666666668</v>
      </c>
      <c r="JL57">
        <f t="shared" si="10"/>
        <v>26.553999999999998</v>
      </c>
      <c r="JM57">
        <f t="shared" si="10"/>
        <v>26.560999999999996</v>
      </c>
      <c r="JN57">
        <f t="shared" si="10"/>
        <v>26.341666666666669</v>
      </c>
      <c r="JO57">
        <f t="shared" si="10"/>
        <v>26.113333333333333</v>
      </c>
      <c r="JP57">
        <f t="shared" si="10"/>
        <v>26.727333333333334</v>
      </c>
      <c r="JQ57">
        <f t="shared" si="10"/>
        <v>26.466333333333335</v>
      </c>
      <c r="JR57">
        <f t="shared" si="10"/>
        <v>27.115666666666669</v>
      </c>
      <c r="JS57">
        <f t="shared" si="10"/>
        <v>27.009666666666664</v>
      </c>
      <c r="JT57">
        <f t="shared" si="10"/>
        <v>26.776</v>
      </c>
      <c r="JU57">
        <f t="shared" si="10"/>
        <v>27.267666666666667</v>
      </c>
      <c r="JV57">
        <f t="shared" si="10"/>
        <v>26.384333333333334</v>
      </c>
      <c r="JW57">
        <f t="shared" si="10"/>
        <v>26.552333333333337</v>
      </c>
      <c r="JX57">
        <f t="shared" si="10"/>
        <v>26.750666666666664</v>
      </c>
      <c r="JY57">
        <f t="shared" si="10"/>
        <v>26.357333333333333</v>
      </c>
      <c r="JZ57">
        <f t="shared" si="10"/>
        <v>26.421333333333337</v>
      </c>
      <c r="KA57">
        <f t="shared" si="10"/>
        <v>26.584999999999997</v>
      </c>
      <c r="KB57">
        <f t="shared" si="10"/>
        <v>26.622</v>
      </c>
      <c r="KC57">
        <f t="shared" si="10"/>
        <v>26.988</v>
      </c>
      <c r="KD57">
        <f t="shared" si="10"/>
        <v>26.848333333333333</v>
      </c>
      <c r="KE57">
        <f t="shared" si="10"/>
        <v>26.84266666666667</v>
      </c>
      <c r="KF57">
        <f t="shared" si="10"/>
        <v>26.799000000000003</v>
      </c>
      <c r="KG57">
        <f t="shared" si="10"/>
        <v>27.685666666666666</v>
      </c>
      <c r="KH57">
        <f t="shared" si="10"/>
        <v>27.620999999999999</v>
      </c>
      <c r="KI57">
        <f t="shared" si="10"/>
        <v>27.333333333333332</v>
      </c>
      <c r="KJ57">
        <f t="shared" si="10"/>
        <v>27.451000000000004</v>
      </c>
      <c r="KK57">
        <f t="shared" si="10"/>
        <v>27.310000000000002</v>
      </c>
      <c r="KL57">
        <f t="shared" si="10"/>
        <v>27.551333333333336</v>
      </c>
      <c r="KM57">
        <f t="shared" si="10"/>
        <v>27.665000000000003</v>
      </c>
      <c r="KN57">
        <f t="shared" si="10"/>
        <v>27.246333333333336</v>
      </c>
      <c r="KO57">
        <f t="shared" si="10"/>
        <v>27.661333333333332</v>
      </c>
      <c r="KP57">
        <f t="shared" si="10"/>
        <v>27.844999999999999</v>
      </c>
      <c r="KQ57">
        <f t="shared" si="10"/>
        <v>27.84</v>
      </c>
      <c r="KR57">
        <f t="shared" si="10"/>
        <v>27.218666666666667</v>
      </c>
      <c r="KS57">
        <f t="shared" si="10"/>
        <v>27.450666666666667</v>
      </c>
      <c r="KT57">
        <f t="shared" si="10"/>
        <v>28.046333333333337</v>
      </c>
      <c r="KU57">
        <f t="shared" si="10"/>
        <v>28.307000000000002</v>
      </c>
      <c r="KV57">
        <f t="shared" si="10"/>
        <v>28.186333333333334</v>
      </c>
      <c r="KW57">
        <f t="shared" si="10"/>
        <v>27.19</v>
      </c>
      <c r="KX57">
        <f t="shared" si="10"/>
        <v>28.082000000000004</v>
      </c>
      <c r="KY57">
        <f t="shared" si="10"/>
        <v>28.186666666666667</v>
      </c>
      <c r="KZ57">
        <f t="shared" si="10"/>
        <v>27.780666666666665</v>
      </c>
      <c r="LA57">
        <f t="shared" si="10"/>
        <v>28.221000000000004</v>
      </c>
      <c r="LB57">
        <f t="shared" si="10"/>
        <v>28.153666666666666</v>
      </c>
      <c r="LC57">
        <f t="shared" si="10"/>
        <v>28.46466666666667</v>
      </c>
      <c r="LD57">
        <f t="shared" si="10"/>
        <v>27.780333333333331</v>
      </c>
      <c r="LE57">
        <f t="shared" si="10"/>
        <v>27.928999999999998</v>
      </c>
      <c r="LF57">
        <f t="shared" si="10"/>
        <v>28.498000000000001</v>
      </c>
      <c r="LG57">
        <f t="shared" si="10"/>
        <v>28.408000000000001</v>
      </c>
      <c r="LH57">
        <f t="shared" si="10"/>
        <v>28.671666666666667</v>
      </c>
      <c r="LI57">
        <f t="shared" si="10"/>
        <v>28.649000000000001</v>
      </c>
      <c r="LJ57">
        <f t="shared" si="10"/>
        <v>28.857000000000003</v>
      </c>
      <c r="LK57">
        <f t="shared" si="10"/>
        <v>28.392666666666667</v>
      </c>
      <c r="LL57">
        <f t="shared" si="10"/>
        <v>28.700333333333333</v>
      </c>
      <c r="LM57">
        <f t="shared" si="4"/>
        <v>28.787666666666667</v>
      </c>
      <c r="LN57">
        <f t="shared" si="5"/>
        <v>28.683000000000003</v>
      </c>
      <c r="LO57">
        <f t="shared" si="5"/>
        <v>29.347999999999999</v>
      </c>
      <c r="LP57">
        <f t="shared" si="5"/>
        <v>29.05</v>
      </c>
      <c r="LQ57">
        <f t="shared" si="5"/>
        <v>29.118666666666666</v>
      </c>
      <c r="LR57">
        <f t="shared" si="5"/>
        <v>29.116</v>
      </c>
      <c r="LS57">
        <f t="shared" si="5"/>
        <v>28.799000000000003</v>
      </c>
      <c r="LT57">
        <f t="shared" si="5"/>
        <v>28.687333333333331</v>
      </c>
      <c r="LU57">
        <f t="shared" si="5"/>
        <v>28.827666666666669</v>
      </c>
      <c r="LV57">
        <f t="shared" si="5"/>
        <v>29.313666666666666</v>
      </c>
      <c r="LW57">
        <f t="shared" si="5"/>
        <v>29.308333333333334</v>
      </c>
      <c r="LX57">
        <f t="shared" si="5"/>
        <v>28.838666666666668</v>
      </c>
    </row>
    <row r="58" spans="1:336" x14ac:dyDescent="0.25">
      <c r="C58" t="s">
        <v>223</v>
      </c>
      <c r="D58" t="s">
        <v>229</v>
      </c>
      <c r="F58">
        <f t="shared" ref="F58:BQ58" si="15">AVERAGE(F8,F16,F24)</f>
        <v>0.13699999999999987</v>
      </c>
      <c r="G58">
        <f t="shared" si="15"/>
        <v>9.6666666666666377E-3</v>
      </c>
      <c r="H58">
        <f t="shared" si="15"/>
        <v>5.6000000000000348E-2</v>
      </c>
      <c r="I58">
        <f t="shared" si="15"/>
        <v>0.14166666666666691</v>
      </c>
      <c r="J58">
        <f t="shared" si="15"/>
        <v>0.17566666666666642</v>
      </c>
      <c r="K58">
        <f t="shared" si="15"/>
        <v>0.19333333333333394</v>
      </c>
      <c r="L58">
        <f t="shared" si="15"/>
        <v>0.2073333333333339</v>
      </c>
      <c r="M58">
        <f t="shared" si="15"/>
        <v>0.26300000000000051</v>
      </c>
      <c r="N58">
        <f t="shared" si="15"/>
        <v>0.27366666666666717</v>
      </c>
      <c r="O58">
        <f t="shared" si="15"/>
        <v>0.23633333333333381</v>
      </c>
      <c r="P58">
        <f t="shared" si="15"/>
        <v>0.29700000000000121</v>
      </c>
      <c r="Q58">
        <f t="shared" si="15"/>
        <v>0.29933333333333384</v>
      </c>
      <c r="R58">
        <f t="shared" si="15"/>
        <v>0.30600000000000033</v>
      </c>
      <c r="S58">
        <f t="shared" si="15"/>
        <v>0.27899999999999991</v>
      </c>
      <c r="T58">
        <f t="shared" si="15"/>
        <v>0.29366666666666735</v>
      </c>
      <c r="U58">
        <f t="shared" si="15"/>
        <v>0.30500000000000033</v>
      </c>
      <c r="V58">
        <f t="shared" si="15"/>
        <v>0.33466666666666711</v>
      </c>
      <c r="W58">
        <f t="shared" si="15"/>
        <v>0.33433333333333398</v>
      </c>
      <c r="X58">
        <f t="shared" si="15"/>
        <v>0.30800000000000044</v>
      </c>
      <c r="Y58">
        <f t="shared" si="15"/>
        <v>0.28666666666666768</v>
      </c>
      <c r="Z58">
        <f t="shared" si="15"/>
        <v>0.32233333333333353</v>
      </c>
      <c r="AA58">
        <f t="shared" si="15"/>
        <v>0.3556666666666673</v>
      </c>
      <c r="AB58">
        <f t="shared" si="15"/>
        <v>0.40466666666666679</v>
      </c>
      <c r="AC58">
        <f t="shared" si="15"/>
        <v>0.38566666666666727</v>
      </c>
      <c r="AD58">
        <f t="shared" si="15"/>
        <v>0.42333333333333317</v>
      </c>
      <c r="AE58">
        <f t="shared" si="15"/>
        <v>0.41233333333333394</v>
      </c>
      <c r="AF58">
        <f t="shared" si="15"/>
        <v>0.37766666666666698</v>
      </c>
      <c r="AG58">
        <f t="shared" si="15"/>
        <v>0.35066666666666652</v>
      </c>
      <c r="AH58">
        <f t="shared" si="15"/>
        <v>0.3980000000000003</v>
      </c>
      <c r="AI58">
        <f t="shared" si="15"/>
        <v>0.37700000000000006</v>
      </c>
      <c r="AJ58">
        <f t="shared" si="15"/>
        <v>0.43433333333333363</v>
      </c>
      <c r="AK58">
        <f t="shared" si="15"/>
        <v>0.39233333333333381</v>
      </c>
      <c r="AL58">
        <f t="shared" si="15"/>
        <v>0.41066666666666762</v>
      </c>
      <c r="AM58">
        <f t="shared" si="15"/>
        <v>0.42033333333333367</v>
      </c>
      <c r="AN58">
        <f t="shared" si="15"/>
        <v>0.35500000000000043</v>
      </c>
      <c r="AO58">
        <f t="shared" si="15"/>
        <v>0.40200000000000041</v>
      </c>
      <c r="AP58">
        <f t="shared" si="15"/>
        <v>0.41700000000000043</v>
      </c>
      <c r="AQ58">
        <f t="shared" si="15"/>
        <v>0.43666666666666681</v>
      </c>
      <c r="AR58">
        <f t="shared" si="15"/>
        <v>0.37266666666666737</v>
      </c>
      <c r="AS58">
        <f t="shared" si="15"/>
        <v>0.3990000000000003</v>
      </c>
      <c r="AT58">
        <f t="shared" si="15"/>
        <v>0.40966666666666701</v>
      </c>
      <c r="AU58">
        <f t="shared" si="15"/>
        <v>0.40166666666666728</v>
      </c>
      <c r="AV58">
        <f t="shared" si="15"/>
        <v>0.48800000000000071</v>
      </c>
      <c r="AW58">
        <f t="shared" si="15"/>
        <v>0.37433333333333368</v>
      </c>
      <c r="AX58">
        <f t="shared" si="15"/>
        <v>0.39266666666666694</v>
      </c>
      <c r="AY58">
        <f t="shared" si="15"/>
        <v>0.41233333333333394</v>
      </c>
      <c r="AZ58">
        <f t="shared" si="15"/>
        <v>0.41066666666666701</v>
      </c>
      <c r="BA58">
        <f t="shared" si="15"/>
        <v>0.46400000000000041</v>
      </c>
      <c r="BB58">
        <f t="shared" si="15"/>
        <v>0.42966666666666714</v>
      </c>
      <c r="BC58">
        <f t="shared" si="15"/>
        <v>0.40033333333333349</v>
      </c>
      <c r="BD58">
        <f t="shared" si="15"/>
        <v>0.41566666666666724</v>
      </c>
      <c r="BE58">
        <f t="shared" si="15"/>
        <v>0.40833333333333383</v>
      </c>
      <c r="BF58">
        <f t="shared" si="15"/>
        <v>0.41033333333333388</v>
      </c>
      <c r="BG58">
        <f t="shared" si="15"/>
        <v>0.40166666666666728</v>
      </c>
      <c r="BH58">
        <f t="shared" si="15"/>
        <v>0.38033333333333391</v>
      </c>
      <c r="BI58">
        <f t="shared" si="15"/>
        <v>0.43333333333333357</v>
      </c>
      <c r="BJ58">
        <f t="shared" si="15"/>
        <v>0.40500000000000114</v>
      </c>
      <c r="BK58">
        <f t="shared" si="15"/>
        <v>0.45966666666666711</v>
      </c>
      <c r="BL58">
        <f t="shared" si="15"/>
        <v>0.35200000000000092</v>
      </c>
      <c r="BM58">
        <f t="shared" si="15"/>
        <v>0.38333333333333347</v>
      </c>
      <c r="BN58">
        <f t="shared" si="15"/>
        <v>0.46266666666666723</v>
      </c>
      <c r="BO58">
        <f t="shared" si="15"/>
        <v>0.34366666666666745</v>
      </c>
      <c r="BP58">
        <f t="shared" si="15"/>
        <v>0.4326666666666667</v>
      </c>
      <c r="BQ58">
        <f t="shared" si="15"/>
        <v>0.39400000000000013</v>
      </c>
      <c r="BR58">
        <f t="shared" si="12"/>
        <v>0.40166666666666728</v>
      </c>
      <c r="BS58">
        <f t="shared" si="12"/>
        <v>0.43866666666666748</v>
      </c>
      <c r="BT58">
        <f t="shared" si="12"/>
        <v>0.39300000000000068</v>
      </c>
      <c r="BU58">
        <f t="shared" si="12"/>
        <v>0.37966666666666704</v>
      </c>
      <c r="BV58">
        <f t="shared" si="12"/>
        <v>0.35033333333333339</v>
      </c>
      <c r="BW58">
        <f t="shared" si="12"/>
        <v>0.42233333333333317</v>
      </c>
      <c r="BX58">
        <f t="shared" si="12"/>
        <v>0.36366666666666703</v>
      </c>
      <c r="BY58">
        <f t="shared" si="12"/>
        <v>0.41466666666666657</v>
      </c>
      <c r="BZ58">
        <f t="shared" si="12"/>
        <v>0.4033333333333336</v>
      </c>
      <c r="CA58">
        <f t="shared" si="12"/>
        <v>0.36100000000000004</v>
      </c>
      <c r="CB58">
        <f t="shared" si="12"/>
        <v>0.40000000000000097</v>
      </c>
      <c r="CC58">
        <f t="shared" si="12"/>
        <v>0.39566666666666706</v>
      </c>
      <c r="CD58">
        <f t="shared" si="12"/>
        <v>0.33266666666666705</v>
      </c>
      <c r="CE58">
        <f t="shared" si="12"/>
        <v>0.36366666666666764</v>
      </c>
      <c r="CF58">
        <f t="shared" si="12"/>
        <v>0.38200000000000028</v>
      </c>
      <c r="CG58">
        <f t="shared" si="12"/>
        <v>0.40533333333333371</v>
      </c>
      <c r="CH58">
        <f t="shared" si="12"/>
        <v>0.37566666666666748</v>
      </c>
      <c r="CI58">
        <f t="shared" si="12"/>
        <v>0.42466666666666697</v>
      </c>
      <c r="CJ58">
        <f t="shared" si="12"/>
        <v>0.39733333333333398</v>
      </c>
      <c r="CK58">
        <f t="shared" si="12"/>
        <v>0.38233333333333402</v>
      </c>
      <c r="CL58">
        <f t="shared" si="12"/>
        <v>0.39700000000000085</v>
      </c>
      <c r="CM58">
        <f t="shared" si="12"/>
        <v>0.42300000000000065</v>
      </c>
      <c r="CN58">
        <f t="shared" si="12"/>
        <v>0.437</v>
      </c>
      <c r="CO58">
        <f t="shared" si="12"/>
        <v>0.44499999999999967</v>
      </c>
      <c r="CP58">
        <f t="shared" si="12"/>
        <v>0.45833333333333331</v>
      </c>
      <c r="CQ58">
        <f t="shared" si="12"/>
        <v>0.43166666666666725</v>
      </c>
      <c r="CR58">
        <f t="shared" si="12"/>
        <v>0.37000000000000038</v>
      </c>
      <c r="CS58">
        <f t="shared" si="12"/>
        <v>0.48133333333333361</v>
      </c>
      <c r="CT58">
        <f t="shared" si="12"/>
        <v>0.43100000000000033</v>
      </c>
      <c r="CU58">
        <f t="shared" si="12"/>
        <v>0.48166666666666735</v>
      </c>
      <c r="CV58">
        <f t="shared" si="12"/>
        <v>0.4740000000000002</v>
      </c>
      <c r="CW58">
        <f t="shared" si="12"/>
        <v>0.52700000000000047</v>
      </c>
      <c r="CX58">
        <f t="shared" si="12"/>
        <v>0.44899999999999984</v>
      </c>
      <c r="CY58">
        <f t="shared" si="12"/>
        <v>0.46000000000000024</v>
      </c>
      <c r="CZ58">
        <f t="shared" si="12"/>
        <v>0.52366666666666661</v>
      </c>
      <c r="DA58">
        <f t="shared" si="12"/>
        <v>0.48866666666666703</v>
      </c>
      <c r="DB58">
        <f t="shared" si="12"/>
        <v>0.52733333333333354</v>
      </c>
      <c r="DC58">
        <f t="shared" si="12"/>
        <v>0.53700000000000025</v>
      </c>
      <c r="DD58">
        <f t="shared" si="12"/>
        <v>0.56666666666666698</v>
      </c>
      <c r="DE58">
        <f t="shared" si="12"/>
        <v>0.49500000000000038</v>
      </c>
      <c r="DF58">
        <f t="shared" si="12"/>
        <v>0.59600000000000064</v>
      </c>
      <c r="DG58">
        <f t="shared" si="12"/>
        <v>0.56199999999999994</v>
      </c>
      <c r="DH58">
        <f t="shared" si="12"/>
        <v>0.56400000000000061</v>
      </c>
      <c r="DI58">
        <f t="shared" si="12"/>
        <v>0.56366666666666687</v>
      </c>
      <c r="DJ58">
        <f t="shared" si="12"/>
        <v>0.70566666666666755</v>
      </c>
      <c r="DK58">
        <f t="shared" si="12"/>
        <v>0.65433333333333366</v>
      </c>
      <c r="DL58">
        <f t="shared" si="12"/>
        <v>0.61700000000000033</v>
      </c>
      <c r="DM58">
        <f t="shared" si="12"/>
        <v>0.65433333333333366</v>
      </c>
      <c r="DN58">
        <f t="shared" si="12"/>
        <v>0.71833333333333371</v>
      </c>
      <c r="DO58">
        <f t="shared" si="12"/>
        <v>0.70266666666666744</v>
      </c>
      <c r="DP58">
        <f t="shared" si="12"/>
        <v>0.71833333333333371</v>
      </c>
      <c r="DQ58">
        <f t="shared" si="12"/>
        <v>0.75333333333333385</v>
      </c>
      <c r="DR58">
        <f t="shared" si="12"/>
        <v>0.75833333333333408</v>
      </c>
      <c r="DS58">
        <f t="shared" si="12"/>
        <v>0.79066666666666718</v>
      </c>
      <c r="DT58">
        <f t="shared" si="12"/>
        <v>0.7720000000000008</v>
      </c>
      <c r="DU58">
        <f t="shared" si="12"/>
        <v>0.78800000000000026</v>
      </c>
      <c r="DV58">
        <f t="shared" si="12"/>
        <v>0.82566666666666733</v>
      </c>
      <c r="DW58">
        <f t="shared" si="12"/>
        <v>0.86566666666666714</v>
      </c>
      <c r="DX58">
        <f t="shared" si="12"/>
        <v>0.87366666666666681</v>
      </c>
      <c r="DY58">
        <f t="shared" si="12"/>
        <v>0.9166666666666673</v>
      </c>
      <c r="DZ58">
        <f t="shared" si="12"/>
        <v>0.91400000000000092</v>
      </c>
      <c r="EA58">
        <f t="shared" si="12"/>
        <v>0.96766666666666745</v>
      </c>
      <c r="EB58">
        <f t="shared" si="12"/>
        <v>1.0106666666666673</v>
      </c>
      <c r="EC58">
        <f t="shared" si="12"/>
        <v>0.97566666666666713</v>
      </c>
      <c r="ED58">
        <f t="shared" si="9"/>
        <v>1.0510000000000008</v>
      </c>
      <c r="EE58">
        <f t="shared" si="9"/>
        <v>0.99433333333333351</v>
      </c>
      <c r="EF58">
        <f t="shared" si="9"/>
        <v>1.0426666666666673</v>
      </c>
      <c r="EG58">
        <f t="shared" si="9"/>
        <v>1.0426666666666673</v>
      </c>
      <c r="EH58">
        <f t="shared" si="9"/>
        <v>1.1750000000000007</v>
      </c>
      <c r="EI58">
        <f t="shared" si="9"/>
        <v>1.1423333333333339</v>
      </c>
      <c r="EJ58">
        <f t="shared" si="9"/>
        <v>1.1583333333333339</v>
      </c>
      <c r="EK58">
        <f t="shared" si="9"/>
        <v>1.1823333333333335</v>
      </c>
      <c r="EL58">
        <f t="shared" si="9"/>
        <v>1.2120000000000004</v>
      </c>
      <c r="EM58">
        <f t="shared" si="9"/>
        <v>1.1963333333333341</v>
      </c>
      <c r="EN58">
        <f t="shared" si="9"/>
        <v>1.2203333333333344</v>
      </c>
      <c r="EO58">
        <f t="shared" si="9"/>
        <v>1.2603333333333342</v>
      </c>
      <c r="EP58">
        <f t="shared" si="9"/>
        <v>1.3276666666666668</v>
      </c>
      <c r="EQ58">
        <f t="shared" si="9"/>
        <v>1.3490000000000002</v>
      </c>
      <c r="ER58">
        <f t="shared" si="9"/>
        <v>1.2900000000000003</v>
      </c>
      <c r="ES58">
        <f t="shared" si="9"/>
        <v>1.3549999999999998</v>
      </c>
      <c r="ET58">
        <f t="shared" si="9"/>
        <v>1.4036666666666668</v>
      </c>
      <c r="EU58">
        <f t="shared" si="9"/>
        <v>1.4430000000000003</v>
      </c>
      <c r="EV58">
        <f t="shared" si="9"/>
        <v>1.5376666666666676</v>
      </c>
      <c r="EW58">
        <f t="shared" si="9"/>
        <v>1.4890000000000001</v>
      </c>
      <c r="EX58">
        <f t="shared" si="9"/>
        <v>1.4516666666666673</v>
      </c>
      <c r="EY58">
        <f t="shared" si="9"/>
        <v>1.5623333333333342</v>
      </c>
      <c r="EZ58">
        <f t="shared" si="9"/>
        <v>1.6046666666666674</v>
      </c>
      <c r="FA58">
        <f t="shared" si="9"/>
        <v>1.5863333333333334</v>
      </c>
      <c r="FB58">
        <f t="shared" si="9"/>
        <v>1.568333333333334</v>
      </c>
      <c r="FC58">
        <f t="shared" si="9"/>
        <v>1.6716666666666669</v>
      </c>
      <c r="FD58">
        <f t="shared" si="9"/>
        <v>1.674666666666667</v>
      </c>
      <c r="FE58">
        <f t="shared" si="9"/>
        <v>1.6026666666666671</v>
      </c>
      <c r="FF58">
        <f t="shared" si="9"/>
        <v>1.709333333333334</v>
      </c>
      <c r="FG58">
        <f t="shared" si="9"/>
        <v>1.7276666666666671</v>
      </c>
      <c r="FH58">
        <f t="shared" si="9"/>
        <v>1.7623333333333335</v>
      </c>
      <c r="FI58">
        <f t="shared" si="9"/>
        <v>1.8276666666666668</v>
      </c>
      <c r="FJ58">
        <f t="shared" si="9"/>
        <v>1.7760000000000005</v>
      </c>
      <c r="FK58">
        <f t="shared" si="9"/>
        <v>1.9740000000000002</v>
      </c>
      <c r="FL58">
        <f t="shared" si="9"/>
        <v>1.8400000000000005</v>
      </c>
      <c r="FM58">
        <f t="shared" si="9"/>
        <v>1.9263333333333332</v>
      </c>
      <c r="FN58">
        <f t="shared" si="9"/>
        <v>1.986666666666667</v>
      </c>
      <c r="FO58">
        <f t="shared" si="9"/>
        <v>1.8833333333333335</v>
      </c>
      <c r="FP58">
        <f t="shared" si="9"/>
        <v>1.97</v>
      </c>
      <c r="FQ58">
        <f t="shared" si="9"/>
        <v>2.0023333333333331</v>
      </c>
      <c r="FR58">
        <f t="shared" si="9"/>
        <v>2.0446666666666675</v>
      </c>
      <c r="FS58">
        <f t="shared" si="9"/>
        <v>2.0413333333333337</v>
      </c>
      <c r="FT58">
        <f t="shared" si="9"/>
        <v>2.1806666666666672</v>
      </c>
      <c r="FU58">
        <f t="shared" si="9"/>
        <v>2.1086666666666676</v>
      </c>
      <c r="FV58">
        <f t="shared" si="9"/>
        <v>2.162666666666667</v>
      </c>
      <c r="FW58">
        <f t="shared" si="9"/>
        <v>2.2193333333333336</v>
      </c>
      <c r="FX58">
        <f t="shared" si="9"/>
        <v>2.2323333333333344</v>
      </c>
      <c r="FY58">
        <f t="shared" si="9"/>
        <v>2.1836666666666673</v>
      </c>
      <c r="FZ58">
        <f t="shared" si="9"/>
        <v>2.3136666666666668</v>
      </c>
      <c r="GA58">
        <f t="shared" si="9"/>
        <v>2.2706666666666671</v>
      </c>
      <c r="GB58">
        <f t="shared" si="9"/>
        <v>2.2470000000000003</v>
      </c>
      <c r="GC58">
        <f t="shared" si="9"/>
        <v>2.2483333333333344</v>
      </c>
      <c r="GD58">
        <f t="shared" si="9"/>
        <v>2.3519999999999999</v>
      </c>
      <c r="GE58">
        <f t="shared" si="9"/>
        <v>2.3386666666666671</v>
      </c>
      <c r="GF58">
        <f t="shared" si="9"/>
        <v>2.3476666666666675</v>
      </c>
      <c r="GG58">
        <f t="shared" si="9"/>
        <v>2.3803333333333341</v>
      </c>
      <c r="GH58">
        <f t="shared" si="9"/>
        <v>2.5773333333333341</v>
      </c>
      <c r="GI58">
        <f t="shared" si="9"/>
        <v>2.4790000000000005</v>
      </c>
      <c r="GJ58">
        <f t="shared" si="9"/>
        <v>2.3913333333333338</v>
      </c>
      <c r="GK58">
        <f t="shared" si="9"/>
        <v>2.5650000000000008</v>
      </c>
      <c r="GL58">
        <f t="shared" si="9"/>
        <v>2.5143333333333335</v>
      </c>
      <c r="GM58">
        <f t="shared" si="9"/>
        <v>2.7353333333333336</v>
      </c>
      <c r="GN58">
        <f t="shared" si="9"/>
        <v>2.6393333333333344</v>
      </c>
      <c r="GO58">
        <f t="shared" si="2"/>
        <v>2.5963333333333338</v>
      </c>
      <c r="GP58">
        <f t="shared" si="13"/>
        <v>2.6856666666666666</v>
      </c>
      <c r="GQ58">
        <f t="shared" si="13"/>
        <v>2.7680000000000002</v>
      </c>
      <c r="GR58">
        <f t="shared" si="13"/>
        <v>2.6596666666666677</v>
      </c>
      <c r="GS58">
        <f t="shared" si="13"/>
        <v>2.9100000000000006</v>
      </c>
      <c r="GT58">
        <f t="shared" si="13"/>
        <v>2.7043333333333339</v>
      </c>
      <c r="GU58">
        <f t="shared" si="13"/>
        <v>2.715333333333334</v>
      </c>
      <c r="GV58">
        <f t="shared" si="13"/>
        <v>2.8743333333333339</v>
      </c>
      <c r="GW58">
        <f t="shared" si="13"/>
        <v>2.8353333333333333</v>
      </c>
      <c r="GX58">
        <f t="shared" si="13"/>
        <v>2.8733333333333335</v>
      </c>
      <c r="GY58">
        <f t="shared" si="13"/>
        <v>2.9176666666666673</v>
      </c>
      <c r="GZ58">
        <f t="shared" si="13"/>
        <v>2.917333333333334</v>
      </c>
      <c r="HA58">
        <f t="shared" si="13"/>
        <v>2.9616666666666673</v>
      </c>
      <c r="HB58">
        <f t="shared" si="13"/>
        <v>2.9763333333333342</v>
      </c>
      <c r="HC58">
        <f t="shared" si="13"/>
        <v>2.9210000000000007</v>
      </c>
      <c r="HD58">
        <f t="shared" si="13"/>
        <v>3.0463333333333336</v>
      </c>
      <c r="HE58">
        <f t="shared" si="13"/>
        <v>3.0396666666666672</v>
      </c>
      <c r="HF58">
        <f t="shared" si="13"/>
        <v>3.0083333333333333</v>
      </c>
      <c r="HG58">
        <f t="shared" si="13"/>
        <v>3.0386666666666673</v>
      </c>
      <c r="HH58">
        <f t="shared" si="13"/>
        <v>3.1850000000000005</v>
      </c>
      <c r="HI58">
        <f t="shared" si="13"/>
        <v>3.1350000000000002</v>
      </c>
      <c r="HJ58">
        <f t="shared" si="13"/>
        <v>3.2620000000000005</v>
      </c>
      <c r="HK58">
        <f t="shared" si="13"/>
        <v>3.1980000000000004</v>
      </c>
      <c r="HL58">
        <f t="shared" si="13"/>
        <v>3.3283333333333336</v>
      </c>
      <c r="HM58">
        <f t="shared" si="13"/>
        <v>3.2226666666666675</v>
      </c>
      <c r="HN58">
        <f t="shared" si="13"/>
        <v>3.3376666666666672</v>
      </c>
      <c r="HO58">
        <f t="shared" si="13"/>
        <v>3.3420000000000005</v>
      </c>
      <c r="HP58">
        <f t="shared" si="13"/>
        <v>3.3523333333333341</v>
      </c>
      <c r="HQ58">
        <f t="shared" si="13"/>
        <v>3.3910000000000005</v>
      </c>
      <c r="HR58">
        <f t="shared" si="13"/>
        <v>3.3940000000000001</v>
      </c>
      <c r="HS58">
        <f t="shared" si="13"/>
        <v>3.5116666666666667</v>
      </c>
      <c r="HT58">
        <f t="shared" si="13"/>
        <v>3.4936666666666674</v>
      </c>
      <c r="HU58">
        <f t="shared" si="13"/>
        <v>3.5793333333333339</v>
      </c>
      <c r="HV58">
        <f t="shared" si="13"/>
        <v>3.6656666666666666</v>
      </c>
      <c r="HW58">
        <f t="shared" si="13"/>
        <v>3.5683333333333334</v>
      </c>
      <c r="HX58">
        <f t="shared" si="13"/>
        <v>3.5906666666666673</v>
      </c>
      <c r="HY58">
        <f t="shared" si="13"/>
        <v>3.7193333333333336</v>
      </c>
      <c r="HZ58">
        <f t="shared" si="13"/>
        <v>3.694666666666667</v>
      </c>
      <c r="IA58">
        <f t="shared" si="13"/>
        <v>3.7410000000000001</v>
      </c>
      <c r="IB58">
        <f t="shared" si="13"/>
        <v>3.859666666666667</v>
      </c>
      <c r="IC58">
        <f t="shared" si="13"/>
        <v>3.792333333333334</v>
      </c>
      <c r="ID58">
        <f t="shared" si="13"/>
        <v>3.9036666666666675</v>
      </c>
      <c r="IE58">
        <f t="shared" si="13"/>
        <v>3.8776666666666677</v>
      </c>
      <c r="IF58">
        <f t="shared" si="13"/>
        <v>3.9906666666666673</v>
      </c>
      <c r="IG58">
        <f t="shared" si="13"/>
        <v>4.0023333333333335</v>
      </c>
      <c r="IH58">
        <f t="shared" si="13"/>
        <v>3.9760000000000004</v>
      </c>
      <c r="II58">
        <f t="shared" si="13"/>
        <v>3.9976666666666674</v>
      </c>
      <c r="IJ58">
        <f t="shared" si="13"/>
        <v>4.0556666666666672</v>
      </c>
      <c r="IK58">
        <f t="shared" si="13"/>
        <v>4.2573333333333334</v>
      </c>
      <c r="IL58">
        <f t="shared" si="13"/>
        <v>4.1390000000000002</v>
      </c>
      <c r="IM58">
        <f t="shared" si="13"/>
        <v>4.0780000000000003</v>
      </c>
      <c r="IN58">
        <f t="shared" si="13"/>
        <v>4.2400000000000011</v>
      </c>
      <c r="IO58">
        <f t="shared" si="13"/>
        <v>4.3046666666666678</v>
      </c>
      <c r="IP58">
        <f t="shared" si="13"/>
        <v>4.3946666666666667</v>
      </c>
      <c r="IQ58">
        <f t="shared" si="13"/>
        <v>4.3583333333333334</v>
      </c>
      <c r="IR58">
        <f t="shared" si="13"/>
        <v>4.3946666666666667</v>
      </c>
      <c r="IS58">
        <f t="shared" si="13"/>
        <v>4.4343333333333339</v>
      </c>
      <c r="IT58">
        <f t="shared" si="13"/>
        <v>4.5393333333333343</v>
      </c>
      <c r="IU58">
        <f t="shared" si="13"/>
        <v>4.4236666666666666</v>
      </c>
      <c r="IV58">
        <f t="shared" si="13"/>
        <v>4.5573333333333341</v>
      </c>
      <c r="IW58">
        <f t="shared" si="13"/>
        <v>4.445333333333334</v>
      </c>
      <c r="IX58">
        <f t="shared" si="13"/>
        <v>4.6516666666666682</v>
      </c>
      <c r="IY58">
        <f t="shared" si="13"/>
        <v>4.7270000000000012</v>
      </c>
      <c r="IZ58">
        <f t="shared" si="13"/>
        <v>4.7489999999999997</v>
      </c>
      <c r="JA58">
        <f t="shared" si="13"/>
        <v>4.8613333333333344</v>
      </c>
      <c r="JB58">
        <f t="shared" si="10"/>
        <v>4.8180000000000005</v>
      </c>
      <c r="JC58">
        <f t="shared" si="10"/>
        <v>4.8036666666666665</v>
      </c>
      <c r="JD58">
        <f t="shared" si="10"/>
        <v>4.879666666666667</v>
      </c>
      <c r="JE58">
        <f t="shared" si="10"/>
        <v>4.8686666666666669</v>
      </c>
      <c r="JF58">
        <f t="shared" si="10"/>
        <v>4.8503333333333343</v>
      </c>
      <c r="JG58">
        <f t="shared" si="10"/>
        <v>4.9336666666666664</v>
      </c>
      <c r="JH58">
        <f t="shared" si="10"/>
        <v>5.0430000000000001</v>
      </c>
      <c r="JI58">
        <f t="shared" si="10"/>
        <v>5.0893333333333333</v>
      </c>
      <c r="JJ58">
        <f t="shared" si="10"/>
        <v>5.1079999999999997</v>
      </c>
      <c r="JK58">
        <f t="shared" si="10"/>
        <v>5.1186666666666669</v>
      </c>
      <c r="JL58">
        <f t="shared" si="10"/>
        <v>5.3290000000000006</v>
      </c>
      <c r="JM58">
        <f t="shared" si="10"/>
        <v>5.0643333333333347</v>
      </c>
      <c r="JN58">
        <f t="shared" si="10"/>
        <v>5.101</v>
      </c>
      <c r="JO58">
        <f t="shared" si="10"/>
        <v>5.2423333333333337</v>
      </c>
      <c r="JP58">
        <f t="shared" si="10"/>
        <v>5.5036666666666676</v>
      </c>
      <c r="JQ58">
        <f t="shared" si="10"/>
        <v>5.0903333333333327</v>
      </c>
      <c r="JR58">
        <f t="shared" si="10"/>
        <v>5.4136666666666668</v>
      </c>
      <c r="JS58">
        <f t="shared" si="10"/>
        <v>5.4940000000000007</v>
      </c>
      <c r="JT58">
        <f t="shared" si="10"/>
        <v>5.4390000000000001</v>
      </c>
      <c r="JU58">
        <f t="shared" si="10"/>
        <v>5.6636666666666668</v>
      </c>
      <c r="JV58">
        <f t="shared" si="10"/>
        <v>5.6133333333333342</v>
      </c>
      <c r="JW58">
        <f t="shared" si="10"/>
        <v>5.4830000000000005</v>
      </c>
      <c r="JX58">
        <f t="shared" si="10"/>
        <v>5.7190000000000012</v>
      </c>
      <c r="JY58">
        <f t="shared" si="10"/>
        <v>5.7323333333333331</v>
      </c>
      <c r="JZ58">
        <f t="shared" si="10"/>
        <v>6.0933333333333337</v>
      </c>
      <c r="KA58">
        <f t="shared" si="10"/>
        <v>5.8316666666666679</v>
      </c>
      <c r="KB58">
        <f t="shared" si="10"/>
        <v>5.9323333333333323</v>
      </c>
      <c r="KC58">
        <f t="shared" si="10"/>
        <v>6.0083333333333329</v>
      </c>
      <c r="KD58">
        <f t="shared" si="10"/>
        <v>5.9480000000000004</v>
      </c>
      <c r="KE58">
        <f t="shared" si="10"/>
        <v>5.9706666666666663</v>
      </c>
      <c r="KF58">
        <f t="shared" si="10"/>
        <v>6.166666666666667</v>
      </c>
      <c r="KG58">
        <f t="shared" si="10"/>
        <v>5.9623333333333335</v>
      </c>
      <c r="KH58">
        <f t="shared" si="10"/>
        <v>6.0003333333333329</v>
      </c>
      <c r="KI58">
        <f t="shared" si="10"/>
        <v>6.1340000000000003</v>
      </c>
      <c r="KJ58">
        <f t="shared" si="10"/>
        <v>6.1139999999999999</v>
      </c>
      <c r="KK58">
        <f t="shared" si="10"/>
        <v>6.2903333333333338</v>
      </c>
      <c r="KL58">
        <f t="shared" si="10"/>
        <v>6.3956666666666662</v>
      </c>
      <c r="KM58">
        <f t="shared" si="10"/>
        <v>6.4906666666666668</v>
      </c>
      <c r="KN58">
        <f t="shared" si="10"/>
        <v>6.4746666666666668</v>
      </c>
      <c r="KO58">
        <f t="shared" si="10"/>
        <v>6.3436666666666675</v>
      </c>
      <c r="KP58">
        <f t="shared" si="10"/>
        <v>6.6533333333333333</v>
      </c>
      <c r="KQ58">
        <f t="shared" si="10"/>
        <v>6.6219999999999999</v>
      </c>
      <c r="KR58">
        <f t="shared" si="10"/>
        <v>6.5743333333333345</v>
      </c>
      <c r="KS58">
        <f t="shared" si="10"/>
        <v>6.4959999999999996</v>
      </c>
      <c r="KT58">
        <f t="shared" si="10"/>
        <v>6.5426666666666682</v>
      </c>
      <c r="KU58">
        <f t="shared" si="10"/>
        <v>6.6846666666666676</v>
      </c>
      <c r="KV58">
        <f t="shared" si="10"/>
        <v>6.7393333333333336</v>
      </c>
      <c r="KW58">
        <f t="shared" si="10"/>
        <v>6.7953333333333346</v>
      </c>
      <c r="KX58">
        <f t="shared" si="10"/>
        <v>6.7706666666666679</v>
      </c>
      <c r="KY58">
        <f t="shared" si="10"/>
        <v>6.7070000000000007</v>
      </c>
      <c r="KZ58">
        <f t="shared" si="10"/>
        <v>6.612333333333333</v>
      </c>
      <c r="LA58">
        <f t="shared" si="10"/>
        <v>6.8046666666666669</v>
      </c>
      <c r="LB58">
        <f t="shared" si="10"/>
        <v>6.9363333333333346</v>
      </c>
      <c r="LC58">
        <f t="shared" si="10"/>
        <v>6.847333333333335</v>
      </c>
      <c r="LD58">
        <f t="shared" si="10"/>
        <v>6.7330000000000005</v>
      </c>
      <c r="LE58">
        <f t="shared" si="10"/>
        <v>7.0003333333333337</v>
      </c>
      <c r="LF58">
        <f t="shared" si="10"/>
        <v>6.9340000000000002</v>
      </c>
      <c r="LG58">
        <f t="shared" si="10"/>
        <v>6.7133333333333338</v>
      </c>
      <c r="LH58">
        <f t="shared" si="10"/>
        <v>7.0003333333333337</v>
      </c>
      <c r="LI58">
        <f t="shared" si="10"/>
        <v>6.9276666666666671</v>
      </c>
      <c r="LJ58">
        <f t="shared" si="10"/>
        <v>7.0776666666666666</v>
      </c>
      <c r="LK58">
        <f t="shared" si="10"/>
        <v>6.8640000000000008</v>
      </c>
      <c r="LL58">
        <f t="shared" si="10"/>
        <v>6.9143333333333343</v>
      </c>
      <c r="LM58">
        <f t="shared" si="4"/>
        <v>7.0456666666666665</v>
      </c>
      <c r="LN58">
        <f t="shared" si="5"/>
        <v>7.1313333333333331</v>
      </c>
      <c r="LO58">
        <f t="shared" si="5"/>
        <v>7.1683333333333339</v>
      </c>
      <c r="LP58">
        <f t="shared" si="5"/>
        <v>7.0446666666666671</v>
      </c>
      <c r="LQ58">
        <f t="shared" si="5"/>
        <v>6.9279999999999999</v>
      </c>
      <c r="LR58">
        <f t="shared" si="5"/>
        <v>7.2409999999999997</v>
      </c>
      <c r="LS58">
        <f t="shared" si="5"/>
        <v>7.2640000000000002</v>
      </c>
      <c r="LT58">
        <f t="shared" si="5"/>
        <v>7.0313333333333334</v>
      </c>
      <c r="LU58">
        <f t="shared" si="5"/>
        <v>7.1556666666666677</v>
      </c>
      <c r="LV58">
        <f t="shared" si="5"/>
        <v>7.105999999999999</v>
      </c>
      <c r="LW58">
        <f t="shared" si="5"/>
        <v>7.21</v>
      </c>
      <c r="LX58">
        <f t="shared" si="5"/>
        <v>7.0680000000000005</v>
      </c>
    </row>
    <row r="59" spans="1:336" x14ac:dyDescent="0.25">
      <c r="C59" t="s">
        <v>224</v>
      </c>
      <c r="D59" t="s">
        <v>229</v>
      </c>
      <c r="F59">
        <f>AVERAGE(F9,F17,F25)</f>
        <v>0.11666666666666596</v>
      </c>
      <c r="G59">
        <f t="shared" ref="G59:BR59" si="16">AVERAGE(G9,G17,G25)</f>
        <v>2.4999999999999762E-2</v>
      </c>
      <c r="H59">
        <f t="shared" si="16"/>
        <v>4.5999999999999965E-2</v>
      </c>
      <c r="I59">
        <f t="shared" si="16"/>
        <v>0.15266666666666615</v>
      </c>
      <c r="J59">
        <f t="shared" si="16"/>
        <v>0.21799999999999997</v>
      </c>
      <c r="K59">
        <f t="shared" si="16"/>
        <v>0.12600000000000003</v>
      </c>
      <c r="L59">
        <f t="shared" si="16"/>
        <v>0.1863333333333331</v>
      </c>
      <c r="M59">
        <f t="shared" si="16"/>
        <v>0.17766666666666589</v>
      </c>
      <c r="N59">
        <f t="shared" si="16"/>
        <v>0.22399999999999962</v>
      </c>
      <c r="O59">
        <f t="shared" si="16"/>
        <v>0.18933333333333321</v>
      </c>
      <c r="P59">
        <f t="shared" si="16"/>
        <v>0.20266666666666625</v>
      </c>
      <c r="Q59">
        <f t="shared" si="16"/>
        <v>0.18833333333333258</v>
      </c>
      <c r="R59">
        <f t="shared" si="16"/>
        <v>0.22733333333333347</v>
      </c>
      <c r="S59">
        <f t="shared" si="16"/>
        <v>0.13966666666666683</v>
      </c>
      <c r="T59">
        <f t="shared" si="16"/>
        <v>0.16566666666666663</v>
      </c>
      <c r="U59">
        <f t="shared" si="16"/>
        <v>0.19999999999999987</v>
      </c>
      <c r="V59">
        <f t="shared" si="16"/>
        <v>0.20033333333333303</v>
      </c>
      <c r="W59">
        <f t="shared" si="16"/>
        <v>0.15866666666666696</v>
      </c>
      <c r="X59">
        <f t="shared" si="16"/>
        <v>0.18499999999999991</v>
      </c>
      <c r="Y59">
        <f t="shared" si="16"/>
        <v>0.1120000000000001</v>
      </c>
      <c r="Z59">
        <f t="shared" si="16"/>
        <v>0.19033333333333266</v>
      </c>
      <c r="AA59">
        <f t="shared" si="16"/>
        <v>0.16166666666666649</v>
      </c>
      <c r="AB59">
        <f t="shared" si="16"/>
        <v>0.16999999999999935</v>
      </c>
      <c r="AC59">
        <f t="shared" si="16"/>
        <v>0.24599999999999986</v>
      </c>
      <c r="AD59">
        <f t="shared" si="16"/>
        <v>0.13566666666666607</v>
      </c>
      <c r="AE59">
        <f t="shared" si="16"/>
        <v>0.20933333333333337</v>
      </c>
      <c r="AF59">
        <f t="shared" si="16"/>
        <v>0.1646666666666666</v>
      </c>
      <c r="AG59">
        <f t="shared" si="16"/>
        <v>0.14933333333333287</v>
      </c>
      <c r="AH59">
        <f t="shared" si="16"/>
        <v>0.17533333333333267</v>
      </c>
      <c r="AI59">
        <f t="shared" si="16"/>
        <v>0.19633333333333289</v>
      </c>
      <c r="AJ59">
        <f t="shared" si="16"/>
        <v>0.17033333333333367</v>
      </c>
      <c r="AK59">
        <f t="shared" si="16"/>
        <v>0.2649999999999994</v>
      </c>
      <c r="AL59">
        <f t="shared" si="16"/>
        <v>0.26266666666666677</v>
      </c>
      <c r="AM59">
        <f t="shared" si="16"/>
        <v>0.27366666666666656</v>
      </c>
      <c r="AN59">
        <f t="shared" si="16"/>
        <v>0.3336666666666665</v>
      </c>
      <c r="AO59">
        <f t="shared" si="16"/>
        <v>0.34999999999999964</v>
      </c>
      <c r="AP59">
        <f t="shared" si="16"/>
        <v>0.40800000000000008</v>
      </c>
      <c r="AQ59">
        <f t="shared" si="16"/>
        <v>0.41533333333333289</v>
      </c>
      <c r="AR59">
        <f t="shared" si="16"/>
        <v>0.542333333333333</v>
      </c>
      <c r="AS59">
        <f t="shared" si="16"/>
        <v>0.52666666666666673</v>
      </c>
      <c r="AT59">
        <f t="shared" si="16"/>
        <v>0.54733333333333312</v>
      </c>
      <c r="AU59">
        <f t="shared" si="16"/>
        <v>0.58199999999999952</v>
      </c>
      <c r="AV59">
        <f t="shared" si="16"/>
        <v>0.73299999999999998</v>
      </c>
      <c r="AW59">
        <f t="shared" si="16"/>
        <v>0.74633333333333363</v>
      </c>
      <c r="AX59">
        <f t="shared" si="16"/>
        <v>0.80766666666666664</v>
      </c>
      <c r="AY59">
        <f t="shared" si="16"/>
        <v>0.90900000000000014</v>
      </c>
      <c r="AZ59">
        <f t="shared" si="16"/>
        <v>0.93266666666666664</v>
      </c>
      <c r="BA59">
        <f t="shared" si="16"/>
        <v>0.98466666666666625</v>
      </c>
      <c r="BB59">
        <f t="shared" si="16"/>
        <v>1.0990000000000002</v>
      </c>
      <c r="BC59">
        <f t="shared" si="16"/>
        <v>1.1439999999999995</v>
      </c>
      <c r="BD59">
        <f t="shared" si="16"/>
        <v>1.2146666666666661</v>
      </c>
      <c r="BE59">
        <f t="shared" si="16"/>
        <v>1.2683333333333333</v>
      </c>
      <c r="BF59">
        <f t="shared" si="16"/>
        <v>1.2933333333333323</v>
      </c>
      <c r="BG59">
        <f t="shared" si="16"/>
        <v>1.373</v>
      </c>
      <c r="BH59">
        <f t="shared" si="16"/>
        <v>1.3833333333333329</v>
      </c>
      <c r="BI59">
        <f t="shared" si="16"/>
        <v>1.5426666666666662</v>
      </c>
      <c r="BJ59">
        <f t="shared" si="16"/>
        <v>1.5639999999999994</v>
      </c>
      <c r="BK59">
        <f t="shared" si="16"/>
        <v>1.6976666666666667</v>
      </c>
      <c r="BL59">
        <f t="shared" si="16"/>
        <v>1.638333333333333</v>
      </c>
      <c r="BM59">
        <f t="shared" si="16"/>
        <v>1.7563333333333329</v>
      </c>
      <c r="BN59">
        <f t="shared" si="16"/>
        <v>1.7939999999999998</v>
      </c>
      <c r="BO59">
        <f t="shared" si="16"/>
        <v>1.9059999999999995</v>
      </c>
      <c r="BP59">
        <f t="shared" si="16"/>
        <v>2.0446666666666662</v>
      </c>
      <c r="BQ59">
        <f t="shared" si="16"/>
        <v>2.2119999999999993</v>
      </c>
      <c r="BR59">
        <f t="shared" si="16"/>
        <v>2.2853333333333334</v>
      </c>
      <c r="BS59">
        <f t="shared" ref="BS59:ED59" si="17">AVERAGE(BS9,BS17,BS25)</f>
        <v>2.4083333333333328</v>
      </c>
      <c r="BT59">
        <f t="shared" si="17"/>
        <v>2.5556666666666668</v>
      </c>
      <c r="BU59">
        <f t="shared" si="17"/>
        <v>2.6083333333333325</v>
      </c>
      <c r="BV59">
        <f t="shared" si="17"/>
        <v>2.7923333333333331</v>
      </c>
      <c r="BW59">
        <f t="shared" si="17"/>
        <v>2.9273333333333333</v>
      </c>
      <c r="BX59">
        <f t="shared" si="17"/>
        <v>3.0903333333333332</v>
      </c>
      <c r="BY59">
        <f t="shared" si="17"/>
        <v>3.2356666666666665</v>
      </c>
      <c r="BZ59">
        <f t="shared" si="17"/>
        <v>3.4723333333333333</v>
      </c>
      <c r="CA59">
        <f t="shared" si="17"/>
        <v>3.6423333333333332</v>
      </c>
      <c r="CB59">
        <f t="shared" si="17"/>
        <v>3.8766666666666665</v>
      </c>
      <c r="CC59">
        <f t="shared" si="17"/>
        <v>4.0356666666666658</v>
      </c>
      <c r="CD59">
        <f t="shared" si="17"/>
        <v>4.3079999999999998</v>
      </c>
      <c r="CE59">
        <f t="shared" si="17"/>
        <v>4.5666666666666655</v>
      </c>
      <c r="CF59">
        <f t="shared" si="17"/>
        <v>4.8116666666666665</v>
      </c>
      <c r="CG59">
        <f t="shared" si="17"/>
        <v>5.1713333333333331</v>
      </c>
      <c r="CH59">
        <f t="shared" si="17"/>
        <v>5.3456666666666663</v>
      </c>
      <c r="CI59">
        <f t="shared" si="17"/>
        <v>5.705000000000001</v>
      </c>
      <c r="CJ59">
        <f t="shared" si="17"/>
        <v>5.8723333333333327</v>
      </c>
      <c r="CK59">
        <f t="shared" si="17"/>
        <v>6.3469999999999986</v>
      </c>
      <c r="CL59">
        <f t="shared" si="17"/>
        <v>6.6973333333333329</v>
      </c>
      <c r="CM59">
        <f t="shared" si="17"/>
        <v>6.9849999999999994</v>
      </c>
      <c r="CN59">
        <f t="shared" si="17"/>
        <v>7.253333333333333</v>
      </c>
      <c r="CO59">
        <f t="shared" si="17"/>
        <v>7.7283333333333344</v>
      </c>
      <c r="CP59">
        <f t="shared" si="17"/>
        <v>8.1270000000000007</v>
      </c>
      <c r="CQ59">
        <f t="shared" si="17"/>
        <v>8.434333333333333</v>
      </c>
      <c r="CR59">
        <f t="shared" si="17"/>
        <v>8.8653333333333322</v>
      </c>
      <c r="CS59">
        <f t="shared" si="17"/>
        <v>9.3099999999999987</v>
      </c>
      <c r="CT59">
        <f t="shared" si="17"/>
        <v>9.6673333333333336</v>
      </c>
      <c r="CU59">
        <f t="shared" si="17"/>
        <v>10.164999999999999</v>
      </c>
      <c r="CV59">
        <f t="shared" si="17"/>
        <v>10.746</v>
      </c>
      <c r="CW59">
        <f t="shared" si="17"/>
        <v>11.012333333333331</v>
      </c>
      <c r="CX59">
        <f t="shared" si="17"/>
        <v>11.552000000000001</v>
      </c>
      <c r="CY59">
        <f t="shared" si="17"/>
        <v>12.139000000000001</v>
      </c>
      <c r="CZ59">
        <f t="shared" si="17"/>
        <v>12.609666666666667</v>
      </c>
      <c r="DA59">
        <f t="shared" si="17"/>
        <v>13.086333333333334</v>
      </c>
      <c r="DB59">
        <f t="shared" si="17"/>
        <v>13.466333333333333</v>
      </c>
      <c r="DC59">
        <f t="shared" si="17"/>
        <v>14.177999999999997</v>
      </c>
      <c r="DD59">
        <f t="shared" si="17"/>
        <v>14.967666666666668</v>
      </c>
      <c r="DE59">
        <f t="shared" si="17"/>
        <v>15.101666666666667</v>
      </c>
      <c r="DF59">
        <f t="shared" si="17"/>
        <v>15.904999999999996</v>
      </c>
      <c r="DG59">
        <f t="shared" si="17"/>
        <v>16.795999999999996</v>
      </c>
      <c r="DH59">
        <f t="shared" si="17"/>
        <v>17.090666666666667</v>
      </c>
      <c r="DI59">
        <f t="shared" si="17"/>
        <v>17.833333333333332</v>
      </c>
      <c r="DJ59">
        <f t="shared" si="17"/>
        <v>18.426333333333332</v>
      </c>
      <c r="DK59">
        <f t="shared" si="17"/>
        <v>18.827333333333332</v>
      </c>
      <c r="DL59">
        <f t="shared" si="17"/>
        <v>19.415999999999997</v>
      </c>
      <c r="DM59">
        <f t="shared" si="17"/>
        <v>19.740666666666666</v>
      </c>
      <c r="DN59">
        <f t="shared" si="17"/>
        <v>20.350333333333335</v>
      </c>
      <c r="DO59">
        <f t="shared" si="17"/>
        <v>21.073333333333334</v>
      </c>
      <c r="DP59">
        <f t="shared" si="17"/>
        <v>21.483000000000001</v>
      </c>
      <c r="DQ59">
        <f t="shared" si="17"/>
        <v>21.866666666666664</v>
      </c>
      <c r="DR59">
        <f t="shared" si="17"/>
        <v>23.391666666666666</v>
      </c>
      <c r="DS59">
        <f t="shared" si="17"/>
        <v>23.220333333333333</v>
      </c>
      <c r="DT59">
        <f t="shared" si="17"/>
        <v>23.677999999999997</v>
      </c>
      <c r="DU59">
        <f t="shared" si="17"/>
        <v>23.555333333333333</v>
      </c>
      <c r="DV59">
        <f t="shared" si="17"/>
        <v>24.427666666666664</v>
      </c>
      <c r="DW59">
        <f t="shared" si="17"/>
        <v>24.52633333333333</v>
      </c>
      <c r="DX59">
        <f t="shared" si="17"/>
        <v>24.733333333333331</v>
      </c>
      <c r="DY59">
        <f t="shared" si="17"/>
        <v>25.518000000000001</v>
      </c>
      <c r="DZ59">
        <f t="shared" si="17"/>
        <v>25.852333333333334</v>
      </c>
      <c r="EA59">
        <f t="shared" si="17"/>
        <v>25.468999999999998</v>
      </c>
      <c r="EB59">
        <f t="shared" si="17"/>
        <v>25.243333333333329</v>
      </c>
      <c r="EC59">
        <f t="shared" si="17"/>
        <v>25.825333333333333</v>
      </c>
      <c r="ED59">
        <f t="shared" si="17"/>
        <v>26.042666666666666</v>
      </c>
      <c r="EE59">
        <f t="shared" ref="EE59:GP59" si="18">AVERAGE(EE9,EE17,EE25)</f>
        <v>26.874333333333329</v>
      </c>
      <c r="EF59">
        <f t="shared" si="18"/>
        <v>26.187666666666669</v>
      </c>
      <c r="EG59">
        <f t="shared" si="18"/>
        <v>25.801666666666666</v>
      </c>
      <c r="EH59">
        <f t="shared" si="18"/>
        <v>25.923333333333332</v>
      </c>
      <c r="EI59">
        <f t="shared" si="18"/>
        <v>26.275000000000002</v>
      </c>
      <c r="EJ59">
        <f t="shared" si="18"/>
        <v>26.944333333333333</v>
      </c>
      <c r="EK59">
        <f t="shared" si="18"/>
        <v>27.164666666666665</v>
      </c>
      <c r="EL59">
        <f t="shared" si="18"/>
        <v>27.299000000000003</v>
      </c>
      <c r="EM59">
        <f t="shared" si="18"/>
        <v>27.686999999999998</v>
      </c>
      <c r="EN59">
        <f t="shared" si="18"/>
        <v>27.412333333333333</v>
      </c>
      <c r="EO59">
        <f t="shared" si="18"/>
        <v>27.886333333333329</v>
      </c>
      <c r="EP59">
        <f t="shared" si="18"/>
        <v>28.776666666666667</v>
      </c>
      <c r="EQ59">
        <f t="shared" si="18"/>
        <v>28.71766666666667</v>
      </c>
      <c r="ER59">
        <f t="shared" si="18"/>
        <v>27.978666666666665</v>
      </c>
      <c r="ES59">
        <f t="shared" si="18"/>
        <v>28.677333333333333</v>
      </c>
      <c r="ET59">
        <f t="shared" si="18"/>
        <v>28.212333333333333</v>
      </c>
      <c r="EU59">
        <f t="shared" si="18"/>
        <v>28.745999999999999</v>
      </c>
      <c r="EV59">
        <f t="shared" si="18"/>
        <v>28.043333333333333</v>
      </c>
      <c r="EW59">
        <f t="shared" si="18"/>
        <v>29.195999999999998</v>
      </c>
      <c r="EX59">
        <f t="shared" si="18"/>
        <v>29.268666666666665</v>
      </c>
      <c r="EY59">
        <f t="shared" si="18"/>
        <v>29.004333333333332</v>
      </c>
      <c r="EZ59">
        <f t="shared" si="18"/>
        <v>29.536333333333335</v>
      </c>
      <c r="FA59">
        <f t="shared" si="18"/>
        <v>29.244666666666664</v>
      </c>
      <c r="FB59">
        <f t="shared" si="18"/>
        <v>30.164666666666665</v>
      </c>
      <c r="FC59">
        <f t="shared" si="18"/>
        <v>29.641666666666666</v>
      </c>
      <c r="FD59">
        <f t="shared" si="18"/>
        <v>29.187333333333331</v>
      </c>
      <c r="FE59">
        <f t="shared" si="18"/>
        <v>29.920333333333332</v>
      </c>
      <c r="FF59">
        <f t="shared" si="18"/>
        <v>30.236666666666665</v>
      </c>
      <c r="FG59">
        <f t="shared" si="18"/>
        <v>29.698666666666664</v>
      </c>
      <c r="FH59">
        <f t="shared" si="18"/>
        <v>29.281999999999996</v>
      </c>
      <c r="FI59">
        <f t="shared" si="18"/>
        <v>29.869999999999994</v>
      </c>
      <c r="FJ59">
        <f t="shared" si="18"/>
        <v>30.766666666666666</v>
      </c>
      <c r="FK59">
        <f t="shared" si="18"/>
        <v>30.137666666666671</v>
      </c>
      <c r="FL59">
        <f t="shared" si="18"/>
        <v>30.196333333333332</v>
      </c>
      <c r="FM59">
        <f t="shared" si="18"/>
        <v>30.39</v>
      </c>
      <c r="FN59">
        <f t="shared" si="18"/>
        <v>30.323666666666668</v>
      </c>
      <c r="FO59">
        <f t="shared" si="18"/>
        <v>30.389999999999997</v>
      </c>
      <c r="FP59">
        <f t="shared" si="18"/>
        <v>29.850999999999999</v>
      </c>
      <c r="FQ59">
        <f t="shared" si="18"/>
        <v>30.088333333333335</v>
      </c>
      <c r="FR59">
        <f t="shared" si="18"/>
        <v>30.600666666666669</v>
      </c>
      <c r="FS59">
        <f t="shared" si="18"/>
        <v>30.513999999999999</v>
      </c>
      <c r="FT59">
        <f t="shared" si="18"/>
        <v>31.215666666666664</v>
      </c>
      <c r="FU59">
        <f t="shared" si="18"/>
        <v>30.398999999999997</v>
      </c>
      <c r="FV59">
        <f t="shared" si="18"/>
        <v>30.733666666666664</v>
      </c>
      <c r="FW59">
        <f t="shared" si="18"/>
        <v>31.251999999999999</v>
      </c>
      <c r="FX59">
        <f t="shared" si="18"/>
        <v>31.081000000000003</v>
      </c>
      <c r="FY59">
        <f t="shared" si="18"/>
        <v>31.87533333333333</v>
      </c>
      <c r="FZ59">
        <f t="shared" si="18"/>
        <v>31.263333333333332</v>
      </c>
      <c r="GA59">
        <f t="shared" si="18"/>
        <v>31.079666666666665</v>
      </c>
      <c r="GB59">
        <f t="shared" si="18"/>
        <v>31.196333333333332</v>
      </c>
      <c r="GC59">
        <f t="shared" si="18"/>
        <v>31.107000000000003</v>
      </c>
      <c r="GD59">
        <f t="shared" si="18"/>
        <v>32.036666666666669</v>
      </c>
      <c r="GE59">
        <f t="shared" si="18"/>
        <v>32.062666666666665</v>
      </c>
      <c r="GF59">
        <f t="shared" si="18"/>
        <v>31.13066666666667</v>
      </c>
      <c r="GG59">
        <f t="shared" si="18"/>
        <v>30.951999999999998</v>
      </c>
      <c r="GH59">
        <f t="shared" si="18"/>
        <v>31.837</v>
      </c>
      <c r="GI59">
        <f t="shared" si="18"/>
        <v>31.522000000000002</v>
      </c>
      <c r="GJ59">
        <f t="shared" si="18"/>
        <v>31.967333333333332</v>
      </c>
      <c r="GK59">
        <f t="shared" si="18"/>
        <v>32.131</v>
      </c>
      <c r="GL59">
        <f t="shared" si="18"/>
        <v>31.99</v>
      </c>
      <c r="GM59">
        <f t="shared" si="18"/>
        <v>31.825333333333329</v>
      </c>
      <c r="GN59">
        <f t="shared" si="18"/>
        <v>32.539666666666669</v>
      </c>
      <c r="GO59">
        <f t="shared" si="18"/>
        <v>32.280333333333331</v>
      </c>
      <c r="GP59">
        <f t="shared" si="18"/>
        <v>32.539333333333339</v>
      </c>
      <c r="GQ59">
        <f t="shared" ref="GQ59:JB59" si="19">AVERAGE(GQ9,GQ17,GQ25)</f>
        <v>32.332999999999998</v>
      </c>
      <c r="GR59">
        <f t="shared" si="19"/>
        <v>33.024666666666668</v>
      </c>
      <c r="GS59">
        <f t="shared" si="19"/>
        <v>33.326333333333331</v>
      </c>
      <c r="GT59">
        <f t="shared" si="19"/>
        <v>31.952333333333332</v>
      </c>
      <c r="GU59">
        <f t="shared" si="19"/>
        <v>32.082333333333331</v>
      </c>
      <c r="GV59">
        <f t="shared" si="19"/>
        <v>32.883000000000003</v>
      </c>
      <c r="GW59">
        <f t="shared" si="19"/>
        <v>33.770333333333333</v>
      </c>
      <c r="GX59">
        <f t="shared" si="19"/>
        <v>33.347666666666669</v>
      </c>
      <c r="GY59">
        <f t="shared" si="19"/>
        <v>33.229000000000006</v>
      </c>
      <c r="GZ59">
        <f t="shared" si="19"/>
        <v>32.882999999999996</v>
      </c>
      <c r="HA59">
        <f t="shared" si="19"/>
        <v>32.696666666666665</v>
      </c>
      <c r="HB59">
        <f t="shared" si="19"/>
        <v>32.938000000000002</v>
      </c>
      <c r="HC59">
        <f t="shared" si="19"/>
        <v>32.623333333333328</v>
      </c>
      <c r="HD59">
        <f t="shared" si="19"/>
        <v>33.228666666666669</v>
      </c>
      <c r="HE59">
        <f t="shared" si="19"/>
        <v>33.001666666666665</v>
      </c>
      <c r="HF59">
        <f t="shared" si="19"/>
        <v>32.948666666666668</v>
      </c>
      <c r="HG59">
        <f t="shared" si="19"/>
        <v>32.68033333333333</v>
      </c>
      <c r="HH59">
        <f t="shared" si="19"/>
        <v>33.823</v>
      </c>
      <c r="HI59">
        <f t="shared" si="19"/>
        <v>33.844999999999992</v>
      </c>
      <c r="HJ59">
        <f t="shared" si="19"/>
        <v>33.31433333333333</v>
      </c>
      <c r="HK59">
        <f t="shared" si="19"/>
        <v>32.947000000000003</v>
      </c>
      <c r="HL59">
        <f t="shared" si="19"/>
        <v>33.131999999999998</v>
      </c>
      <c r="HM59">
        <f t="shared" si="19"/>
        <v>33.964333333333336</v>
      </c>
      <c r="HN59">
        <f t="shared" si="19"/>
        <v>32.751333333333328</v>
      </c>
      <c r="HO59">
        <f t="shared" si="19"/>
        <v>33.228333333333332</v>
      </c>
      <c r="HP59">
        <f t="shared" si="19"/>
        <v>33.693666666666665</v>
      </c>
      <c r="HQ59">
        <f t="shared" si="19"/>
        <v>33.552</v>
      </c>
      <c r="HR59">
        <f t="shared" si="19"/>
        <v>33.01</v>
      </c>
      <c r="HS59">
        <f t="shared" si="19"/>
        <v>33.607333333333337</v>
      </c>
      <c r="HT59">
        <f t="shared" si="19"/>
        <v>34.202333333333328</v>
      </c>
      <c r="HU59">
        <f t="shared" si="19"/>
        <v>33.227333333333327</v>
      </c>
      <c r="HV59">
        <f t="shared" si="19"/>
        <v>33.86633333333333</v>
      </c>
      <c r="HW59">
        <f t="shared" si="19"/>
        <v>34.050666666666665</v>
      </c>
      <c r="HX59">
        <f t="shared" si="19"/>
        <v>34.635333333333328</v>
      </c>
      <c r="HY59">
        <f t="shared" si="19"/>
        <v>34.06133333333333</v>
      </c>
      <c r="HZ59">
        <f t="shared" si="19"/>
        <v>34.028999999999996</v>
      </c>
      <c r="IA59">
        <f t="shared" si="19"/>
        <v>33.172666666666665</v>
      </c>
      <c r="IB59">
        <f t="shared" si="19"/>
        <v>33.974333333333334</v>
      </c>
      <c r="IC59">
        <f t="shared" si="19"/>
        <v>34.483666666666664</v>
      </c>
      <c r="ID59">
        <f t="shared" si="19"/>
        <v>33.519333333333329</v>
      </c>
      <c r="IE59">
        <f t="shared" si="19"/>
        <v>34.29966666666666</v>
      </c>
      <c r="IF59">
        <f t="shared" si="19"/>
        <v>33.823333333333331</v>
      </c>
      <c r="IG59">
        <f t="shared" si="19"/>
        <v>33.488666666666667</v>
      </c>
      <c r="IH59">
        <f t="shared" si="19"/>
        <v>33.303000000000004</v>
      </c>
      <c r="II59">
        <f t="shared" si="19"/>
        <v>33.486999999999995</v>
      </c>
      <c r="IJ59">
        <f t="shared" si="19"/>
        <v>34.202666666666666</v>
      </c>
      <c r="IK59">
        <f t="shared" si="19"/>
        <v>33.628</v>
      </c>
      <c r="IL59">
        <f t="shared" si="19"/>
        <v>33.996666666666663</v>
      </c>
      <c r="IM59">
        <f t="shared" si="19"/>
        <v>34.267666666666663</v>
      </c>
      <c r="IN59">
        <f t="shared" si="19"/>
        <v>34.04</v>
      </c>
      <c r="IO59">
        <f t="shared" si="19"/>
        <v>33.866666666666667</v>
      </c>
      <c r="IP59">
        <f t="shared" si="19"/>
        <v>33.854999999999997</v>
      </c>
      <c r="IQ59">
        <f t="shared" si="19"/>
        <v>33.649000000000001</v>
      </c>
      <c r="IR59">
        <f t="shared" si="19"/>
        <v>34.994333333333337</v>
      </c>
      <c r="IS59">
        <f t="shared" si="19"/>
        <v>34.777999999999999</v>
      </c>
      <c r="IT59">
        <f t="shared" si="19"/>
        <v>34.636000000000003</v>
      </c>
      <c r="IU59">
        <f t="shared" si="19"/>
        <v>33.866</v>
      </c>
      <c r="IV59">
        <f t="shared" si="19"/>
        <v>33.540333333333329</v>
      </c>
      <c r="IW59">
        <f t="shared" si="19"/>
        <v>34.277999999999999</v>
      </c>
      <c r="IX59">
        <f t="shared" si="19"/>
        <v>34.29966666666666</v>
      </c>
      <c r="IY59">
        <f t="shared" si="19"/>
        <v>33.790333333333329</v>
      </c>
      <c r="IZ59">
        <f t="shared" si="19"/>
        <v>34.853999999999999</v>
      </c>
      <c r="JA59">
        <f t="shared" si="19"/>
        <v>34.603999999999992</v>
      </c>
      <c r="JB59">
        <f t="shared" si="19"/>
        <v>34.984666666666669</v>
      </c>
      <c r="JC59">
        <f t="shared" ref="JC59:LN59" si="20">AVERAGE(JC9,JC17,JC25)</f>
        <v>33.886666666666663</v>
      </c>
      <c r="JD59">
        <f t="shared" si="20"/>
        <v>34.321333333333328</v>
      </c>
      <c r="JE59">
        <f t="shared" si="20"/>
        <v>33.386666666666663</v>
      </c>
      <c r="JF59">
        <f t="shared" si="20"/>
        <v>32.92166666666666</v>
      </c>
      <c r="JG59">
        <f t="shared" si="20"/>
        <v>33.333666666666666</v>
      </c>
      <c r="JH59">
        <f t="shared" si="20"/>
        <v>32.560333333333325</v>
      </c>
      <c r="JI59">
        <f t="shared" si="20"/>
        <v>33.551000000000002</v>
      </c>
      <c r="JJ59">
        <f t="shared" si="20"/>
        <v>31.899000000000001</v>
      </c>
      <c r="JK59">
        <f t="shared" si="20"/>
        <v>32.583333333333336</v>
      </c>
      <c r="JL59">
        <f t="shared" si="20"/>
        <v>32.604999999999997</v>
      </c>
      <c r="JM59">
        <f t="shared" si="20"/>
        <v>32.115000000000002</v>
      </c>
      <c r="JN59">
        <f t="shared" si="20"/>
        <v>31.798999999999996</v>
      </c>
      <c r="JO59">
        <f t="shared" si="20"/>
        <v>31.668666666666667</v>
      </c>
      <c r="JP59">
        <f t="shared" si="20"/>
        <v>31.144666666666666</v>
      </c>
      <c r="JQ59">
        <f t="shared" si="20"/>
        <v>31.307666666666666</v>
      </c>
      <c r="JR59">
        <f t="shared" si="20"/>
        <v>31.480333333333334</v>
      </c>
      <c r="JS59">
        <f t="shared" si="20"/>
        <v>30.97666666666667</v>
      </c>
      <c r="JT59">
        <f t="shared" si="20"/>
        <v>31.196333333333332</v>
      </c>
      <c r="JU59">
        <f t="shared" si="20"/>
        <v>31.001666666666669</v>
      </c>
      <c r="JV59">
        <f t="shared" si="20"/>
        <v>31.414333333333332</v>
      </c>
      <c r="JW59">
        <f t="shared" si="20"/>
        <v>31.336333333333329</v>
      </c>
      <c r="JX59">
        <f t="shared" si="20"/>
        <v>30.247666666666671</v>
      </c>
      <c r="JY59">
        <f t="shared" si="20"/>
        <v>30.828666666666667</v>
      </c>
      <c r="JZ59">
        <f t="shared" si="20"/>
        <v>30.660666666666668</v>
      </c>
      <c r="KA59">
        <f t="shared" si="20"/>
        <v>31.216333333333335</v>
      </c>
      <c r="KB59">
        <f t="shared" si="20"/>
        <v>29.931999999999999</v>
      </c>
      <c r="KC59">
        <f t="shared" si="20"/>
        <v>29.935000000000002</v>
      </c>
      <c r="KD59">
        <f t="shared" si="20"/>
        <v>29.691999999999997</v>
      </c>
      <c r="KE59">
        <f t="shared" si="20"/>
        <v>29.056000000000001</v>
      </c>
      <c r="KF59">
        <f t="shared" si="20"/>
        <v>29.15433333333333</v>
      </c>
      <c r="KG59">
        <f t="shared" si="20"/>
        <v>28.753666666666664</v>
      </c>
      <c r="KH59">
        <f t="shared" si="20"/>
        <v>28.664666666666662</v>
      </c>
      <c r="KI59">
        <f t="shared" si="20"/>
        <v>27.987666666666666</v>
      </c>
      <c r="KJ59">
        <f t="shared" si="20"/>
        <v>28.485333333333333</v>
      </c>
      <c r="KK59">
        <f t="shared" si="20"/>
        <v>28.302666666666667</v>
      </c>
      <c r="KL59">
        <f t="shared" si="20"/>
        <v>28.074999999999999</v>
      </c>
      <c r="KM59">
        <f t="shared" si="20"/>
        <v>27.96166666666667</v>
      </c>
      <c r="KN59">
        <f t="shared" si="20"/>
        <v>27.334666666666667</v>
      </c>
      <c r="KO59">
        <f t="shared" si="20"/>
        <v>28.426333333333332</v>
      </c>
      <c r="KP59">
        <f t="shared" si="20"/>
        <v>27.497</v>
      </c>
      <c r="KQ59">
        <f t="shared" si="20"/>
        <v>27.972666666666665</v>
      </c>
      <c r="KR59">
        <f t="shared" si="20"/>
        <v>27.187666666666669</v>
      </c>
      <c r="KS59">
        <f t="shared" si="20"/>
        <v>27.288666666666668</v>
      </c>
      <c r="KT59">
        <f t="shared" si="20"/>
        <v>27.818333333333332</v>
      </c>
      <c r="KU59">
        <f t="shared" si="20"/>
        <v>27.117000000000004</v>
      </c>
      <c r="KV59">
        <f t="shared" si="20"/>
        <v>26.712333333333333</v>
      </c>
      <c r="KW59">
        <f t="shared" si="20"/>
        <v>27.224000000000004</v>
      </c>
      <c r="KX59">
        <f t="shared" si="20"/>
        <v>26.89266666666667</v>
      </c>
      <c r="KY59">
        <f t="shared" si="20"/>
        <v>26.75633333333333</v>
      </c>
      <c r="KZ59">
        <f t="shared" si="20"/>
        <v>27.169999999999998</v>
      </c>
      <c r="LA59">
        <f t="shared" si="20"/>
        <v>26.617999999999999</v>
      </c>
      <c r="LB59">
        <f t="shared" si="20"/>
        <v>26.843666666666664</v>
      </c>
      <c r="LC59">
        <f t="shared" si="20"/>
        <v>26.925666666666668</v>
      </c>
      <c r="LD59">
        <f t="shared" si="20"/>
        <v>26.503</v>
      </c>
      <c r="LE59">
        <f t="shared" si="20"/>
        <v>26.215333333333334</v>
      </c>
      <c r="LF59">
        <f t="shared" si="20"/>
        <v>26.230999999999998</v>
      </c>
      <c r="LG59">
        <f t="shared" si="20"/>
        <v>26.041666666666668</v>
      </c>
      <c r="LH59">
        <f t="shared" si="20"/>
        <v>25.876999999999999</v>
      </c>
      <c r="LI59">
        <f t="shared" si="20"/>
        <v>26.027666666666665</v>
      </c>
      <c r="LJ59">
        <f t="shared" si="20"/>
        <v>26.397000000000002</v>
      </c>
      <c r="LK59">
        <f t="shared" si="20"/>
        <v>25.409333333333333</v>
      </c>
      <c r="LL59">
        <f t="shared" si="20"/>
        <v>25.761333333333329</v>
      </c>
      <c r="LM59">
        <f t="shared" si="20"/>
        <v>25.608333333333334</v>
      </c>
      <c r="LN59">
        <f t="shared" si="20"/>
        <v>25.974999999999998</v>
      </c>
      <c r="LO59">
        <f t="shared" ref="LO59:LX59" si="21">AVERAGE(LO9,LO17,LO25)</f>
        <v>25.929333333333332</v>
      </c>
      <c r="LP59">
        <f t="shared" si="21"/>
        <v>25.406666666666666</v>
      </c>
      <c r="LQ59">
        <f t="shared" si="21"/>
        <v>25.798333333333336</v>
      </c>
      <c r="LR59">
        <f t="shared" si="21"/>
        <v>25.537333333333336</v>
      </c>
      <c r="LS59">
        <f t="shared" si="21"/>
        <v>25.816000000000003</v>
      </c>
      <c r="LT59">
        <f t="shared" si="21"/>
        <v>25.140333333333334</v>
      </c>
      <c r="LU59">
        <f t="shared" si="21"/>
        <v>25.356666666666666</v>
      </c>
      <c r="LV59">
        <f t="shared" si="21"/>
        <v>25.714333333333332</v>
      </c>
      <c r="LW59">
        <f t="shared" si="21"/>
        <v>26.11</v>
      </c>
      <c r="LX59">
        <f t="shared" si="21"/>
        <v>25.837</v>
      </c>
    </row>
    <row r="60" spans="1:336" x14ac:dyDescent="0.25">
      <c r="C60" t="s">
        <v>225</v>
      </c>
      <c r="D60" t="s">
        <v>229</v>
      </c>
      <c r="F60">
        <f>AVERAGE(F26,F34,F42)</f>
        <v>0.25066666666666632</v>
      </c>
      <c r="G60">
        <f t="shared" ref="G60:BR60" si="22">AVERAGE(G26,G34,G42)</f>
        <v>1.6333333333333162E-2</v>
      </c>
      <c r="H60">
        <f t="shared" si="22"/>
        <v>3.4000000000000107E-2</v>
      </c>
      <c r="I60">
        <f t="shared" si="22"/>
        <v>0.11733333333333344</v>
      </c>
      <c r="J60">
        <f t="shared" si="22"/>
        <v>0.14833333333333343</v>
      </c>
      <c r="K60">
        <f t="shared" si="22"/>
        <v>0.31766666666666704</v>
      </c>
      <c r="L60">
        <f t="shared" si="22"/>
        <v>0.16333333333333341</v>
      </c>
      <c r="M60">
        <f t="shared" si="22"/>
        <v>0.2283333333333335</v>
      </c>
      <c r="N60">
        <f t="shared" si="22"/>
        <v>0.28833333333333283</v>
      </c>
      <c r="O60">
        <f t="shared" si="22"/>
        <v>0.23433333333333314</v>
      </c>
      <c r="P60">
        <f t="shared" si="22"/>
        <v>0.20900000000000021</v>
      </c>
      <c r="Q60">
        <f t="shared" si="22"/>
        <v>0.22733333333333347</v>
      </c>
      <c r="R60">
        <f t="shared" si="22"/>
        <v>0.31866666666666649</v>
      </c>
      <c r="S60">
        <f t="shared" si="22"/>
        <v>0.29433333333333306</v>
      </c>
      <c r="T60">
        <f t="shared" si="22"/>
        <v>0.23866666666666703</v>
      </c>
      <c r="U60">
        <f t="shared" si="22"/>
        <v>0.24333333333333348</v>
      </c>
      <c r="V60">
        <f t="shared" si="22"/>
        <v>0.26566666666666627</v>
      </c>
      <c r="W60">
        <f t="shared" si="22"/>
        <v>0.26600000000000001</v>
      </c>
      <c r="X60">
        <f t="shared" si="22"/>
        <v>0.29233333333333356</v>
      </c>
      <c r="Y60">
        <f t="shared" si="22"/>
        <v>0.35566666666666613</v>
      </c>
      <c r="Z60">
        <f t="shared" si="22"/>
        <v>0.32000000000000028</v>
      </c>
      <c r="AA60">
        <f t="shared" si="22"/>
        <v>0.32366666666666671</v>
      </c>
      <c r="AB60">
        <f t="shared" si="22"/>
        <v>0.33200000000000013</v>
      </c>
      <c r="AC60">
        <f t="shared" si="22"/>
        <v>0.35700000000000048</v>
      </c>
      <c r="AD60">
        <f t="shared" si="22"/>
        <v>0.3086666666666667</v>
      </c>
      <c r="AE60">
        <f t="shared" si="22"/>
        <v>0.34099999999999991</v>
      </c>
      <c r="AF60">
        <f t="shared" si="22"/>
        <v>0.34933333333333333</v>
      </c>
      <c r="AG60">
        <f t="shared" si="22"/>
        <v>0.2610000000000004</v>
      </c>
      <c r="AH60">
        <f t="shared" si="22"/>
        <v>0.34966666666666651</v>
      </c>
      <c r="AI60">
        <f t="shared" si="22"/>
        <v>0.33966666666666728</v>
      </c>
      <c r="AJ60">
        <f t="shared" si="22"/>
        <v>0.31400000000000006</v>
      </c>
      <c r="AK60">
        <f t="shared" si="22"/>
        <v>0.44033333333333324</v>
      </c>
      <c r="AL60">
        <f t="shared" si="22"/>
        <v>0.25933333333333292</v>
      </c>
      <c r="AM60">
        <f t="shared" si="22"/>
        <v>0.36566666666666653</v>
      </c>
      <c r="AN60">
        <f t="shared" si="22"/>
        <v>0.34133333333333304</v>
      </c>
      <c r="AO60">
        <f t="shared" si="22"/>
        <v>0.26266666666666677</v>
      </c>
      <c r="AP60">
        <f t="shared" si="22"/>
        <v>0.33199999999999957</v>
      </c>
      <c r="AQ60">
        <f t="shared" si="22"/>
        <v>0.28599999999999959</v>
      </c>
      <c r="AR60">
        <f t="shared" si="22"/>
        <v>0.3389999999999998</v>
      </c>
      <c r="AS60">
        <f t="shared" si="22"/>
        <v>0.30266666666666647</v>
      </c>
      <c r="AT60">
        <f t="shared" si="22"/>
        <v>0.30266666666666647</v>
      </c>
      <c r="AU60">
        <f t="shared" si="22"/>
        <v>0.25266666666666698</v>
      </c>
      <c r="AV60">
        <f t="shared" si="22"/>
        <v>0.3086666666666667</v>
      </c>
      <c r="AW60">
        <f t="shared" si="22"/>
        <v>0.32233333333333292</v>
      </c>
      <c r="AX60">
        <f t="shared" si="22"/>
        <v>0.29866666666666691</v>
      </c>
      <c r="AY60">
        <f t="shared" si="22"/>
        <v>0.2946666666666668</v>
      </c>
      <c r="AZ60">
        <f t="shared" si="22"/>
        <v>0.32866666666666688</v>
      </c>
      <c r="BA60">
        <f t="shared" si="22"/>
        <v>0.39100000000000001</v>
      </c>
      <c r="BB60">
        <f t="shared" si="22"/>
        <v>0.26233333333333358</v>
      </c>
      <c r="BC60">
        <f t="shared" si="22"/>
        <v>0.24366666666666661</v>
      </c>
      <c r="BD60">
        <f t="shared" si="22"/>
        <v>0.34500000000000003</v>
      </c>
      <c r="BE60">
        <f t="shared" si="22"/>
        <v>0.28333333333333321</v>
      </c>
      <c r="BF60">
        <f t="shared" si="22"/>
        <v>0.23366666666666625</v>
      </c>
      <c r="BG60">
        <f t="shared" si="22"/>
        <v>0.269666666666667</v>
      </c>
      <c r="BH60">
        <f t="shared" si="22"/>
        <v>0.30133333333333329</v>
      </c>
      <c r="BI60">
        <f t="shared" si="22"/>
        <v>0.33333333333333331</v>
      </c>
      <c r="BJ60">
        <f t="shared" si="22"/>
        <v>0.2816666666666669</v>
      </c>
      <c r="BK60">
        <f t="shared" si="22"/>
        <v>0.33866666666666667</v>
      </c>
      <c r="BL60">
        <f t="shared" si="22"/>
        <v>0.29233333333333356</v>
      </c>
      <c r="BM60">
        <f t="shared" si="22"/>
        <v>0.29299999999999987</v>
      </c>
      <c r="BN60">
        <f t="shared" si="22"/>
        <v>0.27733333333333299</v>
      </c>
      <c r="BO60">
        <f t="shared" si="22"/>
        <v>0.22100000000000009</v>
      </c>
      <c r="BP60">
        <f t="shared" si="22"/>
        <v>0.29200000000000043</v>
      </c>
      <c r="BQ60">
        <f t="shared" si="22"/>
        <v>0.29300000000000043</v>
      </c>
      <c r="BR60">
        <f t="shared" si="22"/>
        <v>0.27999999999999997</v>
      </c>
      <c r="BS60">
        <f t="shared" ref="BS60:ED60" si="23">AVERAGE(BS26,BS34,BS42)</f>
        <v>0.21133333333333346</v>
      </c>
      <c r="BT60">
        <f t="shared" si="23"/>
        <v>0.35799999999999993</v>
      </c>
      <c r="BU60">
        <f t="shared" si="23"/>
        <v>0.43033333333333346</v>
      </c>
      <c r="BV60">
        <f t="shared" si="23"/>
        <v>0.26266666666666677</v>
      </c>
      <c r="BW60">
        <f t="shared" si="23"/>
        <v>0.34500000000000003</v>
      </c>
      <c r="BX60">
        <f t="shared" si="23"/>
        <v>0.43499999999999989</v>
      </c>
      <c r="BY60">
        <f t="shared" si="23"/>
        <v>0.34700000000000014</v>
      </c>
      <c r="BZ60">
        <f t="shared" si="23"/>
        <v>0.41166666666666646</v>
      </c>
      <c r="CA60">
        <f t="shared" si="23"/>
        <v>0.2946666666666668</v>
      </c>
      <c r="CB60">
        <f t="shared" si="23"/>
        <v>0.33533333333333398</v>
      </c>
      <c r="CC60">
        <f t="shared" si="23"/>
        <v>0.37099999999999983</v>
      </c>
      <c r="CD60">
        <f t="shared" si="23"/>
        <v>0.30700000000000038</v>
      </c>
      <c r="CE60">
        <f t="shared" si="23"/>
        <v>0.35000000000000026</v>
      </c>
      <c r="CF60">
        <f t="shared" si="23"/>
        <v>0.2946666666666668</v>
      </c>
      <c r="CG60">
        <f t="shared" si="23"/>
        <v>0.39399999999999952</v>
      </c>
      <c r="CH60">
        <f t="shared" si="23"/>
        <v>0.34366666666666629</v>
      </c>
      <c r="CI60">
        <f t="shared" si="23"/>
        <v>0.37966666666666643</v>
      </c>
      <c r="CJ60">
        <f t="shared" si="23"/>
        <v>0.27900000000000053</v>
      </c>
      <c r="CK60">
        <f t="shared" si="23"/>
        <v>0.36833333333333346</v>
      </c>
      <c r="CL60">
        <f t="shared" si="23"/>
        <v>0.35433333333333294</v>
      </c>
      <c r="CM60">
        <f t="shared" si="23"/>
        <v>0.3823333333333328</v>
      </c>
      <c r="CN60">
        <f t="shared" si="23"/>
        <v>0.37366666666666742</v>
      </c>
      <c r="CO60">
        <f t="shared" si="23"/>
        <v>0.4023333333333336</v>
      </c>
      <c r="CP60">
        <f t="shared" si="23"/>
        <v>0.3416666666666674</v>
      </c>
      <c r="CQ60">
        <f t="shared" si="23"/>
        <v>0.42166666666666625</v>
      </c>
      <c r="CR60">
        <f t="shared" si="23"/>
        <v>0.45666666666666639</v>
      </c>
      <c r="CS60">
        <f t="shared" si="23"/>
        <v>0.49499999999999983</v>
      </c>
      <c r="CT60">
        <f t="shared" si="23"/>
        <v>0.45500000000000068</v>
      </c>
      <c r="CU60">
        <f t="shared" si="23"/>
        <v>0.47300000000000014</v>
      </c>
      <c r="CV60">
        <f t="shared" si="23"/>
        <v>0.47600000000000026</v>
      </c>
      <c r="CW60">
        <f t="shared" si="23"/>
        <v>0.45500000000000007</v>
      </c>
      <c r="CX60">
        <f t="shared" si="23"/>
        <v>0.53866666666666596</v>
      </c>
      <c r="CY60">
        <f t="shared" si="23"/>
        <v>0.5163333333333332</v>
      </c>
      <c r="CZ60">
        <f t="shared" si="23"/>
        <v>0.55999999999999928</v>
      </c>
      <c r="DA60">
        <f t="shared" si="23"/>
        <v>0.53666666666666651</v>
      </c>
      <c r="DB60">
        <f t="shared" si="23"/>
        <v>0.54000000000000037</v>
      </c>
      <c r="DC60">
        <f t="shared" si="23"/>
        <v>0.57433333333333358</v>
      </c>
      <c r="DD60">
        <f t="shared" si="23"/>
        <v>0.62333333333333307</v>
      </c>
      <c r="DE60">
        <f t="shared" si="23"/>
        <v>0.60499999999999987</v>
      </c>
      <c r="DF60">
        <f t="shared" si="23"/>
        <v>0.67433333333333267</v>
      </c>
      <c r="DG60">
        <f t="shared" si="23"/>
        <v>0.62700000000000011</v>
      </c>
      <c r="DH60">
        <f t="shared" si="23"/>
        <v>0.67433333333333267</v>
      </c>
      <c r="DI60">
        <f t="shared" si="23"/>
        <v>0.71799999999999997</v>
      </c>
      <c r="DJ60">
        <f t="shared" si="23"/>
        <v>0.78333333333333321</v>
      </c>
      <c r="DK60">
        <f t="shared" si="23"/>
        <v>0.77866666666666673</v>
      </c>
      <c r="DL60">
        <f t="shared" si="23"/>
        <v>0.73966666666666703</v>
      </c>
      <c r="DM60">
        <f t="shared" si="23"/>
        <v>0.83100000000000007</v>
      </c>
      <c r="DN60">
        <f t="shared" si="23"/>
        <v>0.80966666666666676</v>
      </c>
      <c r="DO60">
        <f t="shared" si="23"/>
        <v>0.87866666666666704</v>
      </c>
      <c r="DP60">
        <f t="shared" si="23"/>
        <v>0.82166666666666666</v>
      </c>
      <c r="DQ60">
        <f t="shared" si="23"/>
        <v>0.87700000000000067</v>
      </c>
      <c r="DR60">
        <f t="shared" si="23"/>
        <v>1.011333333333333</v>
      </c>
      <c r="DS60">
        <f t="shared" si="23"/>
        <v>0.9366666666666662</v>
      </c>
      <c r="DT60">
        <f t="shared" si="23"/>
        <v>0.91799999999999982</v>
      </c>
      <c r="DU60">
        <f t="shared" si="23"/>
        <v>1.0526666666666664</v>
      </c>
      <c r="DV60">
        <f t="shared" si="23"/>
        <v>0.98233333333333306</v>
      </c>
      <c r="DW60">
        <f t="shared" si="23"/>
        <v>0.97899999999999976</v>
      </c>
      <c r="DX60">
        <f t="shared" si="23"/>
        <v>1.0526666666666664</v>
      </c>
      <c r="DY60">
        <f t="shared" si="23"/>
        <v>1.1073333333333337</v>
      </c>
      <c r="DZ60">
        <f t="shared" si="23"/>
        <v>1.0933333333333337</v>
      </c>
      <c r="EA60">
        <f t="shared" si="23"/>
        <v>1.0626666666666662</v>
      </c>
      <c r="EB60">
        <f t="shared" si="23"/>
        <v>1.170333333333333</v>
      </c>
      <c r="EC60">
        <f t="shared" si="23"/>
        <v>1.2206666666666663</v>
      </c>
      <c r="ED60">
        <f t="shared" si="23"/>
        <v>1.2649999999999999</v>
      </c>
      <c r="EE60">
        <f t="shared" ref="EE60:GP60" si="24">AVERAGE(EE26,EE34,EE42)</f>
        <v>1.2269999999999996</v>
      </c>
      <c r="EF60">
        <f t="shared" si="24"/>
        <v>1.2560000000000002</v>
      </c>
      <c r="EG60">
        <f t="shared" si="24"/>
        <v>1.2990000000000006</v>
      </c>
      <c r="EH60">
        <f t="shared" si="24"/>
        <v>1.3693333333333335</v>
      </c>
      <c r="EI60">
        <f t="shared" si="24"/>
        <v>1.4106666666666665</v>
      </c>
      <c r="EJ60">
        <f t="shared" si="24"/>
        <v>1.2863333333333327</v>
      </c>
      <c r="EK60">
        <f t="shared" si="24"/>
        <v>1.3523333333333341</v>
      </c>
      <c r="EL60">
        <f t="shared" si="24"/>
        <v>1.4046666666666667</v>
      </c>
      <c r="EM60">
        <f t="shared" si="24"/>
        <v>1.4123333333333334</v>
      </c>
      <c r="EN60">
        <f t="shared" si="24"/>
        <v>1.5426666666666662</v>
      </c>
      <c r="EO60">
        <f t="shared" si="24"/>
        <v>1.4863333333333337</v>
      </c>
      <c r="EP60">
        <f t="shared" si="24"/>
        <v>1.5856666666666659</v>
      </c>
      <c r="EQ60">
        <f t="shared" si="24"/>
        <v>1.5200000000000002</v>
      </c>
      <c r="ER60">
        <f t="shared" si="24"/>
        <v>1.613666666666667</v>
      </c>
      <c r="ES60">
        <f t="shared" si="24"/>
        <v>1.5386666666666666</v>
      </c>
      <c r="ET60">
        <f t="shared" si="24"/>
        <v>1.6519999999999999</v>
      </c>
      <c r="EU60">
        <f t="shared" si="24"/>
        <v>1.6043333333333336</v>
      </c>
      <c r="EV60">
        <f t="shared" si="24"/>
        <v>1.7426666666666673</v>
      </c>
      <c r="EW60">
        <f t="shared" si="24"/>
        <v>1.6286666666666665</v>
      </c>
      <c r="EX60">
        <f t="shared" si="24"/>
        <v>1.688666666666667</v>
      </c>
      <c r="EY60">
        <f t="shared" si="24"/>
        <v>1.6726666666666663</v>
      </c>
      <c r="EZ60">
        <f t="shared" si="24"/>
        <v>1.7026666666666663</v>
      </c>
      <c r="FA60">
        <f t="shared" si="24"/>
        <v>1.7380000000000002</v>
      </c>
      <c r="FB60">
        <f t="shared" si="24"/>
        <v>1.7649999999999999</v>
      </c>
      <c r="FC60">
        <f t="shared" si="24"/>
        <v>1.827</v>
      </c>
      <c r="FD60">
        <f t="shared" si="24"/>
        <v>1.8950000000000002</v>
      </c>
      <c r="FE60">
        <f t="shared" si="24"/>
        <v>1.7770000000000004</v>
      </c>
      <c r="FF60">
        <f t="shared" si="24"/>
        <v>1.8533333333333328</v>
      </c>
      <c r="FG60">
        <f t="shared" si="24"/>
        <v>2.0116666666666667</v>
      </c>
      <c r="FH60">
        <f t="shared" si="24"/>
        <v>1.9373333333333338</v>
      </c>
      <c r="FI60">
        <f t="shared" si="24"/>
        <v>1.9176666666666673</v>
      </c>
      <c r="FJ60">
        <f t="shared" si="24"/>
        <v>2.0480000000000005</v>
      </c>
      <c r="FK60">
        <f t="shared" si="24"/>
        <v>2.0213333333333341</v>
      </c>
      <c r="FL60">
        <f t="shared" si="24"/>
        <v>2.0266666666666668</v>
      </c>
      <c r="FM60">
        <f t="shared" si="24"/>
        <v>2.0373333333333332</v>
      </c>
      <c r="FN60">
        <f t="shared" si="24"/>
        <v>1.9793333333333336</v>
      </c>
      <c r="FO60">
        <f t="shared" si="24"/>
        <v>2.2423333333333333</v>
      </c>
      <c r="FP60">
        <f t="shared" si="24"/>
        <v>2.2353333333333332</v>
      </c>
      <c r="FQ60">
        <f t="shared" si="24"/>
        <v>2.2353333333333332</v>
      </c>
      <c r="FR60">
        <f t="shared" si="24"/>
        <v>2.172333333333333</v>
      </c>
      <c r="FS60">
        <f t="shared" si="24"/>
        <v>2.2726666666666664</v>
      </c>
      <c r="FT60">
        <f t="shared" si="24"/>
        <v>2.2869999999999995</v>
      </c>
      <c r="FU60">
        <f t="shared" si="24"/>
        <v>2.2129999999999996</v>
      </c>
      <c r="FV60">
        <f t="shared" si="24"/>
        <v>2.2563333333333335</v>
      </c>
      <c r="FW60">
        <f t="shared" si="24"/>
        <v>2.324666666666666</v>
      </c>
      <c r="FX60">
        <f t="shared" si="24"/>
        <v>2.3143333333333334</v>
      </c>
      <c r="FY60">
        <f t="shared" si="24"/>
        <v>2.3659999999999997</v>
      </c>
      <c r="FZ60">
        <f t="shared" si="24"/>
        <v>2.2560000000000002</v>
      </c>
      <c r="GA60">
        <f t="shared" si="24"/>
        <v>2.2886666666666664</v>
      </c>
      <c r="GB60">
        <f t="shared" si="24"/>
        <v>2.374333333333333</v>
      </c>
      <c r="GC60">
        <f t="shared" si="24"/>
        <v>2.452666666666667</v>
      </c>
      <c r="GD60">
        <f t="shared" si="24"/>
        <v>2.4159999999999999</v>
      </c>
      <c r="GE60">
        <f t="shared" si="24"/>
        <v>2.356666666666666</v>
      </c>
      <c r="GF60">
        <f t="shared" si="24"/>
        <v>2.5400000000000005</v>
      </c>
      <c r="GG60">
        <f t="shared" si="24"/>
        <v>2.516</v>
      </c>
      <c r="GH60">
        <f t="shared" si="24"/>
        <v>2.5626666666666669</v>
      </c>
      <c r="GI60">
        <f t="shared" si="24"/>
        <v>2.6809999999999996</v>
      </c>
      <c r="GJ60">
        <f t="shared" si="24"/>
        <v>2.6133333333333333</v>
      </c>
      <c r="GK60">
        <f t="shared" si="24"/>
        <v>2.5383333333333327</v>
      </c>
      <c r="GL60">
        <f t="shared" si="24"/>
        <v>2.6713333333333331</v>
      </c>
      <c r="GM60">
        <f t="shared" si="24"/>
        <v>2.5693333333333332</v>
      </c>
      <c r="GN60">
        <f t="shared" si="24"/>
        <v>2.6023333333333327</v>
      </c>
      <c r="GO60">
        <f t="shared" si="24"/>
        <v>2.6673333333333336</v>
      </c>
      <c r="GP60">
        <f t="shared" si="24"/>
        <v>2.5626666666666664</v>
      </c>
      <c r="GQ60">
        <f t="shared" ref="GQ60:JB60" si="25">AVERAGE(GQ26,GQ34,GQ42)</f>
        <v>2.7533333333333325</v>
      </c>
      <c r="GR60">
        <f t="shared" si="25"/>
        <v>2.7746666666666666</v>
      </c>
      <c r="GS60">
        <f t="shared" si="25"/>
        <v>2.8533333333333335</v>
      </c>
      <c r="GT60">
        <f t="shared" si="25"/>
        <v>2.7670000000000008</v>
      </c>
      <c r="GU60">
        <f t="shared" si="25"/>
        <v>2.7993333333333328</v>
      </c>
      <c r="GV60">
        <f t="shared" si="25"/>
        <v>2.6986666666666665</v>
      </c>
      <c r="GW60">
        <f t="shared" si="25"/>
        <v>2.7349999999999994</v>
      </c>
      <c r="GX60">
        <f t="shared" si="25"/>
        <v>2.72</v>
      </c>
      <c r="GY60">
        <f t="shared" si="25"/>
        <v>2.882333333333333</v>
      </c>
      <c r="GZ60">
        <f t="shared" si="25"/>
        <v>2.8823333333333334</v>
      </c>
      <c r="HA60">
        <f t="shared" si="25"/>
        <v>2.8309999999999995</v>
      </c>
      <c r="HB60">
        <f t="shared" si="25"/>
        <v>2.8213333333333335</v>
      </c>
      <c r="HC60">
        <f t="shared" si="25"/>
        <v>2.9076666666666662</v>
      </c>
      <c r="HD60">
        <f t="shared" si="25"/>
        <v>2.8279999999999998</v>
      </c>
      <c r="HE60">
        <f t="shared" si="25"/>
        <v>3.004666666666667</v>
      </c>
      <c r="HF60">
        <f t="shared" si="25"/>
        <v>2.9619999999999993</v>
      </c>
      <c r="HG60">
        <f t="shared" si="25"/>
        <v>3.0236666666666672</v>
      </c>
      <c r="HH60">
        <f t="shared" si="25"/>
        <v>2.9896666666666665</v>
      </c>
      <c r="HI60">
        <f t="shared" si="25"/>
        <v>2.9283333333333332</v>
      </c>
      <c r="HJ60">
        <f t="shared" si="25"/>
        <v>2.957666666666666</v>
      </c>
      <c r="HK60">
        <f t="shared" si="25"/>
        <v>2.9253333333333327</v>
      </c>
      <c r="HL60">
        <f t="shared" si="25"/>
        <v>2.9689999999999999</v>
      </c>
      <c r="HM60">
        <f t="shared" si="25"/>
        <v>3.048</v>
      </c>
      <c r="HN60">
        <f t="shared" si="25"/>
        <v>3.1633333333333336</v>
      </c>
      <c r="HO60">
        <f t="shared" si="25"/>
        <v>3.1560000000000001</v>
      </c>
      <c r="HP60">
        <f t="shared" si="25"/>
        <v>3.0803333333333325</v>
      </c>
      <c r="HQ60">
        <f t="shared" si="25"/>
        <v>3.1633333333333336</v>
      </c>
      <c r="HR60">
        <f t="shared" si="25"/>
        <v>3.1123333333333325</v>
      </c>
      <c r="HS60">
        <f t="shared" si="25"/>
        <v>3.0986666666666665</v>
      </c>
      <c r="HT60">
        <f t="shared" si="25"/>
        <v>3.0476666666666663</v>
      </c>
      <c r="HU60">
        <f t="shared" si="25"/>
        <v>3.2320000000000007</v>
      </c>
      <c r="HV60">
        <f t="shared" si="25"/>
        <v>3.2099999999999995</v>
      </c>
      <c r="HW60">
        <f t="shared" si="25"/>
        <v>3.2643333333333331</v>
      </c>
      <c r="HX60">
        <f t="shared" si="25"/>
        <v>3.1236666666666664</v>
      </c>
      <c r="HY60">
        <f t="shared" si="25"/>
        <v>3.2970000000000002</v>
      </c>
      <c r="HZ60">
        <f t="shared" si="25"/>
        <v>3.3256666666666668</v>
      </c>
      <c r="IA60">
        <f t="shared" si="25"/>
        <v>3.1126666666666671</v>
      </c>
      <c r="IB60">
        <f t="shared" si="25"/>
        <v>3.220333333333333</v>
      </c>
      <c r="IC60">
        <f t="shared" si="25"/>
        <v>3.2929999999999997</v>
      </c>
      <c r="ID60">
        <f t="shared" si="25"/>
        <v>3.2536666666666672</v>
      </c>
      <c r="IE60">
        <f t="shared" si="25"/>
        <v>3.4010000000000011</v>
      </c>
      <c r="IF60">
        <f t="shared" si="25"/>
        <v>3.4483333333333337</v>
      </c>
      <c r="IG60">
        <f t="shared" si="25"/>
        <v>3.1780000000000004</v>
      </c>
      <c r="IH60">
        <f t="shared" si="25"/>
        <v>3.3363333333333336</v>
      </c>
      <c r="II60">
        <f t="shared" si="25"/>
        <v>3.347</v>
      </c>
      <c r="IJ60">
        <f t="shared" si="25"/>
        <v>3.3506666666666671</v>
      </c>
      <c r="IK60">
        <f t="shared" si="25"/>
        <v>3.3363333333333336</v>
      </c>
      <c r="IL60">
        <f t="shared" si="25"/>
        <v>3.3583333333333329</v>
      </c>
      <c r="IM60">
        <f t="shared" si="25"/>
        <v>3.3726666666666669</v>
      </c>
      <c r="IN60">
        <f t="shared" si="25"/>
        <v>3.5243333333333333</v>
      </c>
      <c r="IO60">
        <f t="shared" si="25"/>
        <v>3.4376666666666669</v>
      </c>
      <c r="IP60">
        <f t="shared" si="25"/>
        <v>3.3433333333333337</v>
      </c>
      <c r="IQ60">
        <f t="shared" si="25"/>
        <v>3.4049999999999994</v>
      </c>
      <c r="IR60">
        <f t="shared" si="25"/>
        <v>3.4629999999999996</v>
      </c>
      <c r="IS60">
        <f t="shared" si="25"/>
        <v>3.4156666666666666</v>
      </c>
      <c r="IT60">
        <f t="shared" si="25"/>
        <v>3.5533333333333332</v>
      </c>
      <c r="IU60">
        <f t="shared" si="25"/>
        <v>3.4156666666666666</v>
      </c>
      <c r="IV60">
        <f t="shared" si="25"/>
        <v>3.5173333333333336</v>
      </c>
      <c r="IW60">
        <f t="shared" si="25"/>
        <v>3.4053333333333335</v>
      </c>
      <c r="IX60">
        <f t="shared" si="25"/>
        <v>3.4813333333333323</v>
      </c>
      <c r="IY60">
        <f t="shared" si="25"/>
        <v>3.5569999999999999</v>
      </c>
      <c r="IZ60">
        <f t="shared" si="25"/>
        <v>3.513666666666666</v>
      </c>
      <c r="JA60">
        <f t="shared" si="25"/>
        <v>3.6150000000000002</v>
      </c>
      <c r="JB60">
        <f t="shared" si="25"/>
        <v>3.6370000000000005</v>
      </c>
      <c r="JC60">
        <f t="shared" ref="JC60:LN60" si="26">AVERAGE(JC26,JC34,JC42)</f>
        <v>3.5026666666666659</v>
      </c>
      <c r="JD60">
        <f t="shared" si="26"/>
        <v>3.6006666666666671</v>
      </c>
      <c r="JE60">
        <f t="shared" si="26"/>
        <v>3.6226666666666674</v>
      </c>
      <c r="JF60">
        <f t="shared" si="26"/>
        <v>3.5713333333333335</v>
      </c>
      <c r="JG60">
        <f t="shared" si="26"/>
        <v>3.6113333333333331</v>
      </c>
      <c r="JH60">
        <f t="shared" si="26"/>
        <v>3.5786666666666664</v>
      </c>
      <c r="JI60">
        <f t="shared" si="26"/>
        <v>3.528</v>
      </c>
      <c r="JJ60">
        <f t="shared" si="26"/>
        <v>3.6550000000000007</v>
      </c>
      <c r="JK60">
        <f t="shared" si="26"/>
        <v>3.6006666666666671</v>
      </c>
      <c r="JL60">
        <f t="shared" si="26"/>
        <v>3.5606666666666675</v>
      </c>
      <c r="JM60">
        <f t="shared" si="26"/>
        <v>3.5786666666666664</v>
      </c>
      <c r="JN60">
        <f t="shared" si="26"/>
        <v>3.7563333333333326</v>
      </c>
      <c r="JO60">
        <f t="shared" si="26"/>
        <v>3.7779999999999991</v>
      </c>
      <c r="JP60">
        <f t="shared" si="26"/>
        <v>3.6479999999999997</v>
      </c>
      <c r="JQ60">
        <f t="shared" si="26"/>
        <v>3.7783333333333329</v>
      </c>
      <c r="JR60">
        <f t="shared" si="26"/>
        <v>3.5679999999999996</v>
      </c>
      <c r="JS60">
        <f t="shared" si="26"/>
        <v>3.6263333333333332</v>
      </c>
      <c r="JT60">
        <f t="shared" si="26"/>
        <v>3.8333333333333335</v>
      </c>
      <c r="JU60">
        <f t="shared" si="26"/>
        <v>3.883999999999999</v>
      </c>
      <c r="JV60">
        <f t="shared" si="26"/>
        <v>3.8876666666666666</v>
      </c>
      <c r="JW60">
        <f t="shared" si="26"/>
        <v>3.9536666666666664</v>
      </c>
      <c r="JX60">
        <f t="shared" si="26"/>
        <v>3.8296666666666668</v>
      </c>
      <c r="JY60">
        <f t="shared" si="26"/>
        <v>3.7456666666666671</v>
      </c>
      <c r="JZ60">
        <f t="shared" si="26"/>
        <v>3.9423333333333326</v>
      </c>
      <c r="KA60">
        <f t="shared" si="26"/>
        <v>3.964</v>
      </c>
      <c r="KB60">
        <f t="shared" si="26"/>
        <v>3.6816666666666671</v>
      </c>
      <c r="KC60">
        <f t="shared" si="26"/>
        <v>3.823</v>
      </c>
      <c r="KD60">
        <f t="shared" si="26"/>
        <v>3.8296666666666663</v>
      </c>
      <c r="KE60">
        <f t="shared" si="26"/>
        <v>3.8516666666666666</v>
      </c>
      <c r="KF60">
        <f t="shared" si="26"/>
        <v>3.83</v>
      </c>
      <c r="KG60">
        <f t="shared" si="26"/>
        <v>3.9533333333333331</v>
      </c>
      <c r="KH60">
        <f t="shared" si="26"/>
        <v>3.9489999999999998</v>
      </c>
      <c r="KI60">
        <f t="shared" si="26"/>
        <v>3.8846666666666665</v>
      </c>
      <c r="KJ60">
        <f t="shared" si="26"/>
        <v>3.8876666666666662</v>
      </c>
      <c r="KK60">
        <f t="shared" si="26"/>
        <v>3.9099999999999997</v>
      </c>
      <c r="KL60">
        <f t="shared" si="26"/>
        <v>3.8410000000000006</v>
      </c>
      <c r="KM60">
        <f t="shared" si="26"/>
        <v>3.9003333333333337</v>
      </c>
      <c r="KN60">
        <f t="shared" si="26"/>
        <v>3.9286666666666665</v>
      </c>
      <c r="KO60">
        <f t="shared" si="26"/>
        <v>3.9616666666666673</v>
      </c>
      <c r="KP60">
        <f t="shared" si="26"/>
        <v>3.9</v>
      </c>
      <c r="KQ60">
        <f t="shared" si="26"/>
        <v>4.0423333333333344</v>
      </c>
      <c r="KR60">
        <f t="shared" si="26"/>
        <v>4.0166666666666666</v>
      </c>
      <c r="KS60">
        <f t="shared" si="26"/>
        <v>3.9043333333333337</v>
      </c>
      <c r="KT60">
        <f t="shared" si="26"/>
        <v>3.8776666666666677</v>
      </c>
      <c r="KU60">
        <f t="shared" si="26"/>
        <v>4.0606666666666671</v>
      </c>
      <c r="KV60">
        <f t="shared" si="26"/>
        <v>4.169999999999999</v>
      </c>
      <c r="KW60">
        <f t="shared" si="26"/>
        <v>3.9763333333333328</v>
      </c>
      <c r="KX60">
        <f t="shared" si="26"/>
        <v>3.9510000000000001</v>
      </c>
      <c r="KY60">
        <f t="shared" si="26"/>
        <v>4.0059999999999993</v>
      </c>
      <c r="KZ60">
        <f t="shared" si="26"/>
        <v>3.9223333333333339</v>
      </c>
      <c r="LA60">
        <f t="shared" si="26"/>
        <v>4.0629999999999997</v>
      </c>
      <c r="LB60">
        <f t="shared" si="26"/>
        <v>4.1043333333333338</v>
      </c>
      <c r="LC60">
        <f t="shared" si="26"/>
        <v>4.0713333333333335</v>
      </c>
      <c r="LD60">
        <f t="shared" si="26"/>
        <v>4.1193333333333326</v>
      </c>
      <c r="LE60">
        <f t="shared" si="26"/>
        <v>4.1366666666666658</v>
      </c>
      <c r="LF60">
        <f t="shared" si="26"/>
        <v>4.1496666666666657</v>
      </c>
      <c r="LG60">
        <f t="shared" si="26"/>
        <v>3.972</v>
      </c>
      <c r="LH60">
        <f t="shared" si="26"/>
        <v>4.1476666666666668</v>
      </c>
      <c r="LI60">
        <f t="shared" si="26"/>
        <v>4.0856666666666666</v>
      </c>
      <c r="LJ60">
        <f t="shared" si="26"/>
        <v>4.0249999999999995</v>
      </c>
      <c r="LK60">
        <f t="shared" si="26"/>
        <v>4.0096666666666669</v>
      </c>
      <c r="LL60">
        <f t="shared" si="26"/>
        <v>4.0496666666666661</v>
      </c>
      <c r="LM60">
        <f t="shared" si="26"/>
        <v>4.1700000000000008</v>
      </c>
      <c r="LN60">
        <f t="shared" si="26"/>
        <v>4.0490000000000004</v>
      </c>
      <c r="LO60">
        <f t="shared" ref="LO60:LX60" si="27">AVERAGE(LO26,LO34,LO42)</f>
        <v>4.0420000000000007</v>
      </c>
      <c r="LP60">
        <f t="shared" si="27"/>
        <v>4.1503333333333332</v>
      </c>
      <c r="LQ60">
        <f t="shared" si="27"/>
        <v>4.1406666666666672</v>
      </c>
      <c r="LR60">
        <f t="shared" si="27"/>
        <v>4.1503333333333332</v>
      </c>
      <c r="LS60">
        <f t="shared" si="27"/>
        <v>4.1046666666666667</v>
      </c>
      <c r="LT60">
        <f t="shared" si="27"/>
        <v>4.1473333333333331</v>
      </c>
      <c r="LU60">
        <f t="shared" si="27"/>
        <v>4.0856666666666666</v>
      </c>
      <c r="LV60">
        <f t="shared" si="27"/>
        <v>4.2013333333333334</v>
      </c>
      <c r="LW60">
        <f t="shared" si="27"/>
        <v>4.0963333333333329</v>
      </c>
      <c r="LX60">
        <f t="shared" si="27"/>
        <v>4.0636666666666672</v>
      </c>
    </row>
    <row r="61" spans="1:336" x14ac:dyDescent="0.25">
      <c r="C61" t="s">
        <v>226</v>
      </c>
      <c r="D61" t="s">
        <v>229</v>
      </c>
      <c r="F61">
        <f t="shared" ref="F61:F67" si="28">AVERAGE(F27,F35,F43)</f>
        <v>0.25366666666666643</v>
      </c>
      <c r="G61">
        <f t="shared" ref="G61:BR61" si="29">AVERAGE(G27,G35,G43)</f>
        <v>0</v>
      </c>
      <c r="H61">
        <f t="shared" si="29"/>
        <v>6.1000000000000533E-2</v>
      </c>
      <c r="I61">
        <f t="shared" si="29"/>
        <v>0.13066666666666649</v>
      </c>
      <c r="J61">
        <f t="shared" si="29"/>
        <v>8.7999999999999787E-2</v>
      </c>
      <c r="K61">
        <f t="shared" si="29"/>
        <v>0.19133333333333327</v>
      </c>
      <c r="L61">
        <f t="shared" si="29"/>
        <v>0.15900000000000011</v>
      </c>
      <c r="M61">
        <f t="shared" si="29"/>
        <v>0.17633333333333331</v>
      </c>
      <c r="N61">
        <f t="shared" si="29"/>
        <v>0.2493333333333331</v>
      </c>
      <c r="O61">
        <f t="shared" si="29"/>
        <v>0.21666666666666679</v>
      </c>
      <c r="P61">
        <f t="shared" si="29"/>
        <v>0.21333333333333293</v>
      </c>
      <c r="Q61">
        <f t="shared" si="29"/>
        <v>0.2543333333333333</v>
      </c>
      <c r="R61">
        <f t="shared" si="29"/>
        <v>0.20233333333333312</v>
      </c>
      <c r="S61">
        <f t="shared" si="29"/>
        <v>0.18833333333333316</v>
      </c>
      <c r="T61">
        <f t="shared" si="29"/>
        <v>0.17433333333333381</v>
      </c>
      <c r="U61">
        <f t="shared" si="29"/>
        <v>0.20066666666666619</v>
      </c>
      <c r="V61">
        <f t="shared" si="29"/>
        <v>0.28633333333333272</v>
      </c>
      <c r="W61">
        <f t="shared" si="29"/>
        <v>0.20400000000000004</v>
      </c>
      <c r="X61">
        <f t="shared" si="29"/>
        <v>0.23066666666666671</v>
      </c>
      <c r="Y61">
        <f t="shared" si="29"/>
        <v>0.23133333333333361</v>
      </c>
      <c r="Z61">
        <f t="shared" si="29"/>
        <v>0.17500000000000013</v>
      </c>
      <c r="AA61">
        <f t="shared" si="29"/>
        <v>0.17866666666666653</v>
      </c>
      <c r="AB61">
        <f t="shared" si="29"/>
        <v>0.21866666666666626</v>
      </c>
      <c r="AC61">
        <f t="shared" si="29"/>
        <v>0.22333333333333391</v>
      </c>
      <c r="AD61">
        <f t="shared" si="29"/>
        <v>0.22733333333333347</v>
      </c>
      <c r="AE61">
        <f t="shared" si="29"/>
        <v>0.26999999999999957</v>
      </c>
      <c r="AF61">
        <f t="shared" si="29"/>
        <v>0.19466666666666713</v>
      </c>
      <c r="AG61">
        <f t="shared" si="29"/>
        <v>0.2956666666666668</v>
      </c>
      <c r="AH61">
        <f t="shared" si="29"/>
        <v>0.33233333333333331</v>
      </c>
      <c r="AI61">
        <f t="shared" si="29"/>
        <v>0.27966666666666679</v>
      </c>
      <c r="AJ61">
        <f t="shared" si="29"/>
        <v>0.32866666666666688</v>
      </c>
      <c r="AK61">
        <f t="shared" si="29"/>
        <v>0.40166666666666728</v>
      </c>
      <c r="AL61">
        <f t="shared" si="29"/>
        <v>0.45300000000000001</v>
      </c>
      <c r="AM61">
        <f t="shared" si="29"/>
        <v>0.50766666666666715</v>
      </c>
      <c r="AN61">
        <f t="shared" si="29"/>
        <v>0.53499999999999959</v>
      </c>
      <c r="AO61">
        <f t="shared" si="29"/>
        <v>0.55166666666666708</v>
      </c>
      <c r="AP61">
        <f t="shared" si="29"/>
        <v>0.56900000000000028</v>
      </c>
      <c r="AQ61">
        <f t="shared" si="29"/>
        <v>0.59533333333333316</v>
      </c>
      <c r="AR61">
        <f t="shared" si="29"/>
        <v>0.74399999999999977</v>
      </c>
      <c r="AS61">
        <f t="shared" si="29"/>
        <v>0.81333333333333313</v>
      </c>
      <c r="AT61">
        <f t="shared" si="29"/>
        <v>0.77133333333333332</v>
      </c>
      <c r="AU61">
        <f t="shared" si="29"/>
        <v>0.86933333333333351</v>
      </c>
      <c r="AV61">
        <f t="shared" si="29"/>
        <v>0.88433333333333353</v>
      </c>
      <c r="AW61">
        <f t="shared" si="29"/>
        <v>0.97166666666666635</v>
      </c>
      <c r="AX61">
        <f t="shared" si="29"/>
        <v>1.002</v>
      </c>
      <c r="AY61">
        <f t="shared" si="29"/>
        <v>1.0696666666666665</v>
      </c>
      <c r="AZ61">
        <f t="shared" si="29"/>
        <v>1.17</v>
      </c>
      <c r="BA61">
        <f t="shared" si="29"/>
        <v>1.1783333333333335</v>
      </c>
      <c r="BB61">
        <f t="shared" si="29"/>
        <v>1.2933333333333337</v>
      </c>
      <c r="BC61">
        <f t="shared" si="29"/>
        <v>1.3283333333333331</v>
      </c>
      <c r="BD61">
        <f t="shared" si="29"/>
        <v>1.4213333333333331</v>
      </c>
      <c r="BE61">
        <f t="shared" si="29"/>
        <v>1.5576666666666668</v>
      </c>
      <c r="BF61">
        <f t="shared" si="29"/>
        <v>1.6056666666666672</v>
      </c>
      <c r="BG61">
        <f t="shared" si="29"/>
        <v>1.676666666666667</v>
      </c>
      <c r="BH61">
        <f t="shared" si="29"/>
        <v>1.7190000000000001</v>
      </c>
      <c r="BI61">
        <f t="shared" si="29"/>
        <v>1.8143333333333331</v>
      </c>
      <c r="BJ61">
        <f t="shared" si="29"/>
        <v>1.8873333333333331</v>
      </c>
      <c r="BK61">
        <f t="shared" si="29"/>
        <v>2.0653333333333337</v>
      </c>
      <c r="BL61">
        <f t="shared" si="29"/>
        <v>2.1623333333333332</v>
      </c>
      <c r="BM61">
        <f t="shared" si="29"/>
        <v>2.1970000000000005</v>
      </c>
      <c r="BN61">
        <f t="shared" si="29"/>
        <v>2.3416666666666663</v>
      </c>
      <c r="BO61">
        <f t="shared" si="29"/>
        <v>2.5893333333333337</v>
      </c>
      <c r="BP61">
        <f t="shared" si="29"/>
        <v>2.6166666666666667</v>
      </c>
      <c r="BQ61">
        <f t="shared" si="29"/>
        <v>2.8649999999999998</v>
      </c>
      <c r="BR61">
        <f t="shared" si="29"/>
        <v>3.0026666666666668</v>
      </c>
      <c r="BS61">
        <f t="shared" ref="BS61:ED61" si="30">AVERAGE(BS27,BS35,BS43)</f>
        <v>3.2006666666666663</v>
      </c>
      <c r="BT61">
        <f t="shared" si="30"/>
        <v>3.4240000000000008</v>
      </c>
      <c r="BU61">
        <f t="shared" si="30"/>
        <v>3.5623333333333336</v>
      </c>
      <c r="BV61">
        <f t="shared" si="30"/>
        <v>3.7040000000000006</v>
      </c>
      <c r="BW61">
        <f t="shared" si="30"/>
        <v>4.0193333333333339</v>
      </c>
      <c r="BX61">
        <f t="shared" si="30"/>
        <v>4.1816666666666675</v>
      </c>
      <c r="BY61">
        <f t="shared" si="30"/>
        <v>4.4326666666666679</v>
      </c>
      <c r="BZ61">
        <f t="shared" si="30"/>
        <v>4.7353333333333323</v>
      </c>
      <c r="CA61">
        <f t="shared" si="30"/>
        <v>5.0330000000000013</v>
      </c>
      <c r="CB61">
        <f t="shared" si="30"/>
        <v>5.3106666666666662</v>
      </c>
      <c r="CC61">
        <f t="shared" si="30"/>
        <v>5.339666666666667</v>
      </c>
      <c r="CD61">
        <f t="shared" si="30"/>
        <v>5.769333333333333</v>
      </c>
      <c r="CE61">
        <f t="shared" si="30"/>
        <v>6.1683333333333339</v>
      </c>
      <c r="CF61">
        <f t="shared" si="30"/>
        <v>6.4679999999999991</v>
      </c>
      <c r="CG61">
        <f t="shared" si="30"/>
        <v>6.8090000000000002</v>
      </c>
      <c r="CH61">
        <f t="shared" si="30"/>
        <v>7.2710000000000008</v>
      </c>
      <c r="CI61">
        <f t="shared" si="30"/>
        <v>7.7329999999999997</v>
      </c>
      <c r="CJ61">
        <f t="shared" si="30"/>
        <v>7.9443333333333328</v>
      </c>
      <c r="CK61">
        <f t="shared" si="30"/>
        <v>8.1180000000000003</v>
      </c>
      <c r="CL61">
        <f t="shared" si="30"/>
        <v>8.8573333333333331</v>
      </c>
      <c r="CM61">
        <f t="shared" si="30"/>
        <v>9.4076666666666675</v>
      </c>
      <c r="CN61">
        <f t="shared" si="30"/>
        <v>9.5856666666666666</v>
      </c>
      <c r="CO61">
        <f t="shared" si="30"/>
        <v>10.208666666666666</v>
      </c>
      <c r="CP61">
        <f t="shared" si="30"/>
        <v>10.671999999999999</v>
      </c>
      <c r="CQ61">
        <f t="shared" si="30"/>
        <v>11.215333333333334</v>
      </c>
      <c r="CR61">
        <f t="shared" si="30"/>
        <v>11.668666666666665</v>
      </c>
      <c r="CS61">
        <f t="shared" si="30"/>
        <v>12.321333333333333</v>
      </c>
      <c r="CT61">
        <f t="shared" si="30"/>
        <v>12.786333333333332</v>
      </c>
      <c r="CU61">
        <f t="shared" si="30"/>
        <v>13.087666666666665</v>
      </c>
      <c r="CV61">
        <f t="shared" si="30"/>
        <v>13.786666666666667</v>
      </c>
      <c r="CW61">
        <f t="shared" si="30"/>
        <v>14.046333333333331</v>
      </c>
      <c r="CX61">
        <f t="shared" si="30"/>
        <v>15.090333333333334</v>
      </c>
      <c r="CY61">
        <f t="shared" si="30"/>
        <v>15.267333333333333</v>
      </c>
      <c r="CZ61">
        <f t="shared" si="30"/>
        <v>16.083666666666669</v>
      </c>
      <c r="DA61">
        <f t="shared" si="30"/>
        <v>16.563333333333333</v>
      </c>
      <c r="DB61">
        <f t="shared" si="30"/>
        <v>17.147333333333332</v>
      </c>
      <c r="DC61">
        <f t="shared" si="30"/>
        <v>17.850000000000001</v>
      </c>
      <c r="DD61">
        <f t="shared" si="30"/>
        <v>18.545000000000002</v>
      </c>
      <c r="DE61">
        <f t="shared" si="30"/>
        <v>18.669333333333334</v>
      </c>
      <c r="DF61">
        <f t="shared" si="30"/>
        <v>19.495333333333335</v>
      </c>
      <c r="DG61">
        <f t="shared" si="30"/>
        <v>20.388333333333332</v>
      </c>
      <c r="DH61">
        <f t="shared" si="30"/>
        <v>20.617000000000001</v>
      </c>
      <c r="DI61">
        <f t="shared" si="30"/>
        <v>21.27866666666667</v>
      </c>
      <c r="DJ61">
        <f t="shared" si="30"/>
        <v>22.142000000000007</v>
      </c>
      <c r="DK61">
        <f t="shared" si="30"/>
        <v>21.914666666666665</v>
      </c>
      <c r="DL61">
        <f t="shared" si="30"/>
        <v>23.342000000000002</v>
      </c>
      <c r="DM61">
        <f t="shared" si="30"/>
        <v>23.455333333333339</v>
      </c>
      <c r="DN61">
        <f t="shared" si="30"/>
        <v>23.487333333333329</v>
      </c>
      <c r="DO61">
        <f t="shared" si="30"/>
        <v>24.16566666666667</v>
      </c>
      <c r="DP61">
        <f t="shared" si="30"/>
        <v>24.355666666666668</v>
      </c>
      <c r="DQ61">
        <f t="shared" si="30"/>
        <v>24.276666666666671</v>
      </c>
      <c r="DR61">
        <f t="shared" si="30"/>
        <v>25.706666666666667</v>
      </c>
      <c r="DS61">
        <f t="shared" si="30"/>
        <v>25.364333333333331</v>
      </c>
      <c r="DT61">
        <f t="shared" si="30"/>
        <v>25.533666666666665</v>
      </c>
      <c r="DU61">
        <f t="shared" si="30"/>
        <v>25.712</v>
      </c>
      <c r="DV61">
        <f t="shared" si="30"/>
        <v>26.925666666666668</v>
      </c>
      <c r="DW61">
        <f t="shared" si="30"/>
        <v>26.862666666666669</v>
      </c>
      <c r="DX61">
        <f t="shared" si="30"/>
        <v>27.672333333333338</v>
      </c>
      <c r="DY61">
        <f t="shared" si="30"/>
        <v>28.16</v>
      </c>
      <c r="DZ61">
        <f t="shared" si="30"/>
        <v>27.90433333333333</v>
      </c>
      <c r="EA61">
        <f t="shared" si="30"/>
        <v>27.459000000000003</v>
      </c>
      <c r="EB61">
        <f t="shared" si="30"/>
        <v>26.922333333333331</v>
      </c>
      <c r="EC61">
        <f t="shared" si="30"/>
        <v>27.96466666666667</v>
      </c>
      <c r="ED61">
        <f t="shared" si="30"/>
        <v>28.388999999999999</v>
      </c>
      <c r="EE61">
        <f t="shared" ref="EE61:GP61" si="31">AVERAGE(EE27,EE35,EE43)</f>
        <v>27.692666666666668</v>
      </c>
      <c r="EF61">
        <f t="shared" si="31"/>
        <v>29.304333333333332</v>
      </c>
      <c r="EG61">
        <f t="shared" si="31"/>
        <v>28.693000000000001</v>
      </c>
      <c r="EH61">
        <f t="shared" si="31"/>
        <v>28.564666666666671</v>
      </c>
      <c r="EI61">
        <f t="shared" si="31"/>
        <v>28.139333333333337</v>
      </c>
      <c r="EJ61">
        <f t="shared" si="31"/>
        <v>29.097333333333335</v>
      </c>
      <c r="EK61">
        <f t="shared" si="31"/>
        <v>29.540333333333336</v>
      </c>
      <c r="EL61">
        <f t="shared" si="31"/>
        <v>28.507000000000005</v>
      </c>
      <c r="EM61">
        <f t="shared" si="31"/>
        <v>29.435333333333336</v>
      </c>
      <c r="EN61">
        <f t="shared" si="31"/>
        <v>30.136333333333329</v>
      </c>
      <c r="EO61">
        <f t="shared" si="31"/>
        <v>30.352333333333338</v>
      </c>
      <c r="EP61">
        <f t="shared" si="31"/>
        <v>30.115333333333336</v>
      </c>
      <c r="EQ61">
        <f t="shared" si="31"/>
        <v>29.893000000000001</v>
      </c>
      <c r="ER61">
        <f t="shared" si="31"/>
        <v>30.554333333333336</v>
      </c>
      <c r="ES61">
        <f t="shared" si="31"/>
        <v>30.898333333333337</v>
      </c>
      <c r="ET61">
        <f t="shared" si="31"/>
        <v>30.49933333333334</v>
      </c>
      <c r="EU61">
        <f t="shared" si="31"/>
        <v>31.619666666666671</v>
      </c>
      <c r="EV61">
        <f t="shared" si="31"/>
        <v>31.048666666666673</v>
      </c>
      <c r="EW61">
        <f t="shared" si="31"/>
        <v>30.727666666666664</v>
      </c>
      <c r="EX61">
        <f t="shared" si="31"/>
        <v>31.446666666666669</v>
      </c>
      <c r="EY61">
        <f t="shared" si="31"/>
        <v>31.369</v>
      </c>
      <c r="EZ61">
        <f t="shared" si="31"/>
        <v>31.188000000000002</v>
      </c>
      <c r="FA61">
        <f t="shared" si="31"/>
        <v>31.584999999999997</v>
      </c>
      <c r="FB61">
        <f t="shared" si="31"/>
        <v>31.249333333333336</v>
      </c>
      <c r="FC61">
        <f t="shared" si="31"/>
        <v>31.968666666666667</v>
      </c>
      <c r="FD61">
        <f t="shared" si="31"/>
        <v>32.378</v>
      </c>
      <c r="FE61">
        <f t="shared" si="31"/>
        <v>31.057000000000002</v>
      </c>
      <c r="FF61">
        <f t="shared" si="31"/>
        <v>31.829333333333334</v>
      </c>
      <c r="FG61">
        <f t="shared" si="31"/>
        <v>31.73266666666667</v>
      </c>
      <c r="FH61">
        <f t="shared" si="31"/>
        <v>32.12166666666667</v>
      </c>
      <c r="FI61">
        <f t="shared" si="31"/>
        <v>32.820666666666668</v>
      </c>
      <c r="FJ61">
        <f t="shared" si="31"/>
        <v>31.819333333333333</v>
      </c>
      <c r="FK61">
        <f t="shared" si="31"/>
        <v>31.90366666666667</v>
      </c>
      <c r="FL61">
        <f t="shared" si="31"/>
        <v>31.830333333333339</v>
      </c>
      <c r="FM61">
        <f t="shared" si="31"/>
        <v>32.282666666666664</v>
      </c>
      <c r="FN61">
        <f t="shared" si="31"/>
        <v>31.657</v>
      </c>
      <c r="FO61">
        <f t="shared" si="31"/>
        <v>32.379666666666672</v>
      </c>
      <c r="FP61">
        <f t="shared" si="31"/>
        <v>31.966333333333335</v>
      </c>
      <c r="FQ61">
        <f t="shared" si="31"/>
        <v>32.344333333333338</v>
      </c>
      <c r="FR61">
        <f t="shared" si="31"/>
        <v>32.461333333333336</v>
      </c>
      <c r="FS61">
        <f t="shared" si="31"/>
        <v>32.49666666666667</v>
      </c>
      <c r="FT61">
        <f t="shared" si="31"/>
        <v>32.850333333333332</v>
      </c>
      <c r="FU61">
        <f t="shared" si="31"/>
        <v>33.413333333333334</v>
      </c>
      <c r="FV61">
        <f t="shared" si="31"/>
        <v>33.488999999999997</v>
      </c>
      <c r="FW61">
        <f t="shared" si="31"/>
        <v>32.915999999999997</v>
      </c>
      <c r="FX61">
        <f t="shared" si="31"/>
        <v>33.154333333333334</v>
      </c>
      <c r="FY61">
        <f t="shared" si="31"/>
        <v>33.359000000000002</v>
      </c>
      <c r="FZ61">
        <f t="shared" si="31"/>
        <v>33.013333333333328</v>
      </c>
      <c r="GA61">
        <f t="shared" si="31"/>
        <v>32.88366666666667</v>
      </c>
      <c r="GB61">
        <f t="shared" si="31"/>
        <v>33.629333333333335</v>
      </c>
      <c r="GC61">
        <f t="shared" si="31"/>
        <v>32.958333333333336</v>
      </c>
      <c r="GD61">
        <f t="shared" si="31"/>
        <v>34.192666666666668</v>
      </c>
      <c r="GE61">
        <f t="shared" si="31"/>
        <v>33.586333333333336</v>
      </c>
      <c r="GF61">
        <f t="shared" si="31"/>
        <v>33.737666666666662</v>
      </c>
      <c r="GG61">
        <f t="shared" si="31"/>
        <v>33.435000000000002</v>
      </c>
      <c r="GH61">
        <f t="shared" si="31"/>
        <v>33.089333333333336</v>
      </c>
      <c r="GI61">
        <f t="shared" si="31"/>
        <v>32.937999999999995</v>
      </c>
      <c r="GJ61">
        <f t="shared" si="31"/>
        <v>33.554000000000002</v>
      </c>
      <c r="GK61">
        <f t="shared" si="31"/>
        <v>33.963666666666661</v>
      </c>
      <c r="GL61">
        <f t="shared" si="31"/>
        <v>34.028666666666673</v>
      </c>
      <c r="GM61">
        <f t="shared" si="31"/>
        <v>34.147999999999996</v>
      </c>
      <c r="GN61">
        <f t="shared" si="31"/>
        <v>34.331333333333333</v>
      </c>
      <c r="GO61">
        <f t="shared" si="31"/>
        <v>33.607666666666667</v>
      </c>
      <c r="GP61">
        <f t="shared" si="31"/>
        <v>34.579999999999991</v>
      </c>
      <c r="GQ61">
        <f t="shared" ref="GQ61:JB61" si="32">AVERAGE(GQ27,GQ35,GQ43)</f>
        <v>33.769666666666666</v>
      </c>
      <c r="GR61">
        <f t="shared" si="32"/>
        <v>34.148333333333341</v>
      </c>
      <c r="GS61">
        <f t="shared" si="32"/>
        <v>34.711000000000006</v>
      </c>
      <c r="GT61">
        <f t="shared" si="32"/>
        <v>33.759000000000007</v>
      </c>
      <c r="GU61">
        <f t="shared" si="32"/>
        <v>34.321666666666665</v>
      </c>
      <c r="GV61">
        <f t="shared" si="32"/>
        <v>34.786666666666669</v>
      </c>
      <c r="GW61">
        <f t="shared" si="32"/>
        <v>34.71</v>
      </c>
      <c r="GX61">
        <f t="shared" si="32"/>
        <v>35.393333333333331</v>
      </c>
      <c r="GY61">
        <f t="shared" si="32"/>
        <v>33.975666666666662</v>
      </c>
      <c r="GZ61">
        <f t="shared" si="32"/>
        <v>35.705666666666673</v>
      </c>
      <c r="HA61">
        <f t="shared" si="32"/>
        <v>35.31966666666667</v>
      </c>
      <c r="HB61">
        <f t="shared" si="32"/>
        <v>35.229333333333336</v>
      </c>
      <c r="HC61">
        <f t="shared" si="32"/>
        <v>34.765000000000001</v>
      </c>
      <c r="HD61">
        <f t="shared" si="32"/>
        <v>34.397666666666659</v>
      </c>
      <c r="HE61">
        <f t="shared" si="32"/>
        <v>34.635666666666673</v>
      </c>
      <c r="HF61">
        <f t="shared" si="32"/>
        <v>34.612666666666662</v>
      </c>
      <c r="HG61">
        <f t="shared" si="32"/>
        <v>35.108666666666672</v>
      </c>
      <c r="HH61">
        <f t="shared" si="32"/>
        <v>35.309666666666665</v>
      </c>
      <c r="HI61">
        <f t="shared" si="32"/>
        <v>34.214666666666666</v>
      </c>
      <c r="HJ61">
        <f t="shared" si="32"/>
        <v>34.832000000000001</v>
      </c>
      <c r="HK61">
        <f t="shared" si="32"/>
        <v>35.425666666666665</v>
      </c>
      <c r="HL61">
        <f t="shared" si="32"/>
        <v>35.424666666666667</v>
      </c>
      <c r="HM61">
        <f t="shared" si="32"/>
        <v>34.993666666666677</v>
      </c>
      <c r="HN61">
        <f t="shared" si="32"/>
        <v>35.438333333333333</v>
      </c>
      <c r="HO61">
        <f t="shared" si="32"/>
        <v>35.156000000000006</v>
      </c>
      <c r="HP61">
        <f t="shared" si="32"/>
        <v>36.184000000000005</v>
      </c>
      <c r="HQ61">
        <f t="shared" si="32"/>
        <v>35.017000000000003</v>
      </c>
      <c r="HR61">
        <f t="shared" si="32"/>
        <v>34.909000000000006</v>
      </c>
      <c r="HS61">
        <f t="shared" si="32"/>
        <v>35.209333333333326</v>
      </c>
      <c r="HT61">
        <f t="shared" si="32"/>
        <v>35.350666666666669</v>
      </c>
      <c r="HU61">
        <f t="shared" si="32"/>
        <v>35.351666666666667</v>
      </c>
      <c r="HV61">
        <f t="shared" si="32"/>
        <v>35.622666666666667</v>
      </c>
      <c r="HW61">
        <f t="shared" si="32"/>
        <v>35.178666666666665</v>
      </c>
      <c r="HX61">
        <f t="shared" si="32"/>
        <v>35.426333333333332</v>
      </c>
      <c r="HY61">
        <f t="shared" si="32"/>
        <v>35.309666666666665</v>
      </c>
      <c r="HZ61">
        <f t="shared" si="32"/>
        <v>34.81</v>
      </c>
      <c r="IA61">
        <f t="shared" si="32"/>
        <v>34.778666666666673</v>
      </c>
      <c r="IB61">
        <f t="shared" si="32"/>
        <v>35.734333333333332</v>
      </c>
      <c r="IC61">
        <f t="shared" si="32"/>
        <v>35.037666666666667</v>
      </c>
      <c r="ID61">
        <f t="shared" si="32"/>
        <v>36.014333333333333</v>
      </c>
      <c r="IE61">
        <f t="shared" si="32"/>
        <v>34.887666666666668</v>
      </c>
      <c r="IF61">
        <f t="shared" si="32"/>
        <v>35.948</v>
      </c>
      <c r="IG61">
        <f t="shared" si="32"/>
        <v>34.797666666666665</v>
      </c>
      <c r="IH61">
        <f t="shared" si="32"/>
        <v>34.713333333333331</v>
      </c>
      <c r="II61">
        <f t="shared" si="32"/>
        <v>34.605333333333334</v>
      </c>
      <c r="IJ61">
        <f t="shared" si="32"/>
        <v>35.070333333333338</v>
      </c>
      <c r="IK61">
        <f t="shared" si="32"/>
        <v>34.995000000000005</v>
      </c>
      <c r="IL61">
        <f t="shared" si="32"/>
        <v>34.494999999999997</v>
      </c>
      <c r="IM61">
        <f t="shared" si="32"/>
        <v>35.371999999999993</v>
      </c>
      <c r="IN61">
        <f t="shared" si="32"/>
        <v>34.442</v>
      </c>
      <c r="IO61">
        <f t="shared" si="32"/>
        <v>34.799666666666667</v>
      </c>
      <c r="IP61">
        <f t="shared" si="32"/>
        <v>35.844666666666676</v>
      </c>
      <c r="IQ61">
        <f t="shared" si="32"/>
        <v>34.736333333333334</v>
      </c>
      <c r="IR61">
        <f t="shared" si="32"/>
        <v>34.823333333333331</v>
      </c>
      <c r="IS61">
        <f t="shared" si="32"/>
        <v>34.976999999999997</v>
      </c>
      <c r="IT61">
        <f t="shared" si="32"/>
        <v>34.660000000000004</v>
      </c>
      <c r="IU61">
        <f t="shared" si="32"/>
        <v>35.756</v>
      </c>
      <c r="IV61">
        <f t="shared" si="32"/>
        <v>35.593666666666671</v>
      </c>
      <c r="IW61">
        <f t="shared" si="32"/>
        <v>34.812000000000005</v>
      </c>
      <c r="IX61">
        <f t="shared" si="32"/>
        <v>35.356000000000002</v>
      </c>
      <c r="IY61">
        <f t="shared" si="32"/>
        <v>34.226000000000006</v>
      </c>
      <c r="IZ61">
        <f t="shared" si="32"/>
        <v>35.346333333333334</v>
      </c>
      <c r="JA61">
        <f t="shared" si="32"/>
        <v>35.400000000000006</v>
      </c>
      <c r="JB61">
        <f t="shared" si="32"/>
        <v>35.466333333333338</v>
      </c>
      <c r="JC61">
        <f t="shared" ref="JC61:LN61" si="33">AVERAGE(JC27,JC35,JC43)</f>
        <v>35.162666666666674</v>
      </c>
      <c r="JD61">
        <f t="shared" si="33"/>
        <v>35.455000000000005</v>
      </c>
      <c r="JE61">
        <f t="shared" si="33"/>
        <v>34.749333333333333</v>
      </c>
      <c r="JF61">
        <f t="shared" si="33"/>
        <v>33.836000000000006</v>
      </c>
      <c r="JG61">
        <f t="shared" si="33"/>
        <v>34.031333333333336</v>
      </c>
      <c r="JH61">
        <f t="shared" si="33"/>
        <v>34.086666666666666</v>
      </c>
      <c r="JI61">
        <f t="shared" si="33"/>
        <v>33.423666666666669</v>
      </c>
      <c r="JJ61">
        <f t="shared" si="33"/>
        <v>33.629666666666665</v>
      </c>
      <c r="JK61">
        <f t="shared" si="33"/>
        <v>32.511333333333333</v>
      </c>
      <c r="JL61">
        <f t="shared" si="33"/>
        <v>32.098000000000006</v>
      </c>
      <c r="JM61">
        <f t="shared" si="33"/>
        <v>31.74966666666667</v>
      </c>
      <c r="JN61">
        <f t="shared" si="33"/>
        <v>31.727333333333338</v>
      </c>
      <c r="JO61">
        <f t="shared" si="33"/>
        <v>31.977333333333331</v>
      </c>
      <c r="JP61">
        <f t="shared" si="33"/>
        <v>31.59566666666667</v>
      </c>
      <c r="JQ61">
        <f t="shared" si="33"/>
        <v>31.595333333333333</v>
      </c>
      <c r="JR61">
        <f t="shared" si="33"/>
        <v>30.418666666666667</v>
      </c>
      <c r="JS61">
        <f t="shared" si="33"/>
        <v>29.882333333333332</v>
      </c>
      <c r="JT61">
        <f t="shared" si="33"/>
        <v>30.483000000000004</v>
      </c>
      <c r="JU61">
        <f t="shared" si="33"/>
        <v>30.288333333333338</v>
      </c>
      <c r="JV61">
        <f t="shared" si="33"/>
        <v>29.884333333333331</v>
      </c>
      <c r="JW61">
        <f t="shared" si="33"/>
        <v>30.361333333333334</v>
      </c>
      <c r="JX61">
        <f t="shared" si="33"/>
        <v>30.928333333333331</v>
      </c>
      <c r="JY61">
        <f t="shared" si="33"/>
        <v>30.082666666666668</v>
      </c>
      <c r="JZ61">
        <f t="shared" si="33"/>
        <v>29.696333333333332</v>
      </c>
      <c r="KA61">
        <f t="shared" si="33"/>
        <v>29.413</v>
      </c>
      <c r="KB61">
        <f t="shared" si="33"/>
        <v>30.365666666666669</v>
      </c>
      <c r="KC61">
        <f t="shared" si="33"/>
        <v>29.331333333333333</v>
      </c>
      <c r="KD61">
        <f t="shared" si="33"/>
        <v>29.643000000000001</v>
      </c>
      <c r="KE61">
        <f t="shared" si="33"/>
        <v>29.280333333333335</v>
      </c>
      <c r="KF61">
        <f t="shared" si="33"/>
        <v>28.866333333333333</v>
      </c>
      <c r="KG61">
        <f t="shared" si="33"/>
        <v>29.01</v>
      </c>
      <c r="KH61">
        <f t="shared" si="33"/>
        <v>28.952666666666669</v>
      </c>
      <c r="KI61">
        <f t="shared" si="33"/>
        <v>29.019000000000002</v>
      </c>
      <c r="KJ61">
        <f t="shared" si="33"/>
        <v>27.946333333333332</v>
      </c>
      <c r="KK61">
        <f t="shared" si="33"/>
        <v>28.396333333333335</v>
      </c>
      <c r="KL61">
        <f t="shared" si="33"/>
        <v>29.367999999999999</v>
      </c>
      <c r="KM61">
        <f t="shared" si="33"/>
        <v>29.379666666666669</v>
      </c>
      <c r="KN61">
        <f t="shared" si="33"/>
        <v>27.986333333333334</v>
      </c>
      <c r="KO61">
        <f t="shared" si="33"/>
        <v>27.96466666666667</v>
      </c>
      <c r="KP61">
        <f t="shared" si="33"/>
        <v>28.29066666666667</v>
      </c>
      <c r="KQ61">
        <f t="shared" si="33"/>
        <v>27.708000000000002</v>
      </c>
      <c r="KR61">
        <f t="shared" si="33"/>
        <v>27.796333333333333</v>
      </c>
      <c r="KS61">
        <f t="shared" si="33"/>
        <v>28.49</v>
      </c>
      <c r="KT61">
        <f t="shared" si="33"/>
        <v>28.163666666666671</v>
      </c>
      <c r="KU61">
        <f t="shared" si="33"/>
        <v>27.814333333333337</v>
      </c>
      <c r="KV61">
        <f t="shared" si="33"/>
        <v>27.858000000000001</v>
      </c>
      <c r="KW61">
        <f t="shared" si="33"/>
        <v>27.766666666666666</v>
      </c>
      <c r="KX61">
        <f t="shared" si="33"/>
        <v>27.392000000000007</v>
      </c>
      <c r="KY61">
        <f t="shared" si="33"/>
        <v>27.748666666666669</v>
      </c>
      <c r="KZ61">
        <f t="shared" si="33"/>
        <v>27.583666666666669</v>
      </c>
      <c r="LA61">
        <f t="shared" si="33"/>
        <v>27.476333333333333</v>
      </c>
      <c r="LB61">
        <f t="shared" si="33"/>
        <v>27.420666666666666</v>
      </c>
      <c r="LC61">
        <f t="shared" si="33"/>
        <v>27.414333333333335</v>
      </c>
      <c r="LD61">
        <f t="shared" si="33"/>
        <v>27.462666666666667</v>
      </c>
      <c r="LE61">
        <f t="shared" si="33"/>
        <v>26.933666666666667</v>
      </c>
      <c r="LF61">
        <f t="shared" si="33"/>
        <v>27.513333333333335</v>
      </c>
      <c r="LG61">
        <f t="shared" si="33"/>
        <v>27.019333333333332</v>
      </c>
      <c r="LH61">
        <f t="shared" si="33"/>
        <v>27.523666666666667</v>
      </c>
      <c r="LI61">
        <f t="shared" si="33"/>
        <v>27.347000000000005</v>
      </c>
      <c r="LJ61">
        <f t="shared" si="33"/>
        <v>28.09233333333334</v>
      </c>
      <c r="LK61">
        <f t="shared" si="33"/>
        <v>27.091333333333335</v>
      </c>
      <c r="LL61">
        <f t="shared" si="33"/>
        <v>26.753666666666664</v>
      </c>
      <c r="LM61">
        <f t="shared" si="33"/>
        <v>27.256666666666664</v>
      </c>
      <c r="LN61">
        <f t="shared" si="33"/>
        <v>26.759</v>
      </c>
      <c r="LO61">
        <f t="shared" ref="LO61:LX61" si="34">AVERAGE(LO27,LO35,LO43)</f>
        <v>26.374666666666666</v>
      </c>
      <c r="LP61">
        <f t="shared" si="34"/>
        <v>26.985000000000003</v>
      </c>
      <c r="LQ61">
        <f t="shared" si="34"/>
        <v>26.352666666666668</v>
      </c>
      <c r="LR61">
        <f t="shared" si="34"/>
        <v>26.657666666666671</v>
      </c>
      <c r="LS61">
        <f t="shared" si="34"/>
        <v>26.097666666666669</v>
      </c>
      <c r="LT61">
        <f t="shared" si="34"/>
        <v>25.945000000000004</v>
      </c>
      <c r="LU61">
        <f t="shared" si="34"/>
        <v>26.281666666666666</v>
      </c>
      <c r="LV61">
        <f t="shared" si="34"/>
        <v>25.677666666666671</v>
      </c>
      <c r="LW61">
        <f t="shared" si="34"/>
        <v>25.746333333333336</v>
      </c>
      <c r="LX61">
        <f t="shared" si="34"/>
        <v>25.997333333333334</v>
      </c>
    </row>
    <row r="62" spans="1:336" x14ac:dyDescent="0.25">
      <c r="C62" t="s">
        <v>171</v>
      </c>
      <c r="D62" t="s">
        <v>230</v>
      </c>
      <c r="F62">
        <f t="shared" si="28"/>
        <v>0.23466666666666688</v>
      </c>
      <c r="G62">
        <f t="shared" ref="G62:BR62" si="35">AVERAGE(G28,G36,G44)</f>
        <v>0</v>
      </c>
      <c r="H62">
        <f t="shared" si="35"/>
        <v>3.1333333333333734E-2</v>
      </c>
      <c r="I62">
        <f t="shared" si="35"/>
        <v>9.0000000000000455E-2</v>
      </c>
      <c r="J62">
        <f t="shared" si="35"/>
        <v>0.1336666666666666</v>
      </c>
      <c r="K62">
        <f t="shared" si="35"/>
        <v>0.14733333333333398</v>
      </c>
      <c r="L62">
        <f t="shared" si="35"/>
        <v>0.13433333333333408</v>
      </c>
      <c r="M62">
        <f t="shared" si="35"/>
        <v>0.16100000000000078</v>
      </c>
      <c r="N62">
        <f t="shared" si="35"/>
        <v>0.25333333333333385</v>
      </c>
      <c r="O62">
        <f t="shared" si="35"/>
        <v>0.28200000000000064</v>
      </c>
      <c r="P62">
        <f t="shared" si="35"/>
        <v>0.206666666666667</v>
      </c>
      <c r="Q62">
        <f t="shared" si="35"/>
        <v>0.27766666666666734</v>
      </c>
      <c r="R62">
        <f t="shared" si="35"/>
        <v>0.30899999999999989</v>
      </c>
      <c r="S62">
        <f t="shared" si="35"/>
        <v>0.28433333333333383</v>
      </c>
      <c r="T62">
        <f t="shared" si="35"/>
        <v>0.30166666666666703</v>
      </c>
      <c r="U62">
        <f t="shared" si="35"/>
        <v>0.36933333333333351</v>
      </c>
      <c r="V62">
        <f t="shared" si="35"/>
        <v>0.4033333333333336</v>
      </c>
      <c r="W62">
        <f t="shared" si="35"/>
        <v>0.37333333333333424</v>
      </c>
      <c r="X62">
        <f t="shared" si="35"/>
        <v>0.35799999999999993</v>
      </c>
      <c r="Y62">
        <f t="shared" si="35"/>
        <v>0.36933333333333412</v>
      </c>
      <c r="Z62">
        <f t="shared" si="35"/>
        <v>0.38633333333333358</v>
      </c>
      <c r="AA62">
        <f t="shared" si="35"/>
        <v>0.45266666666666683</v>
      </c>
      <c r="AB62">
        <f t="shared" si="35"/>
        <v>0.43000000000000033</v>
      </c>
      <c r="AC62">
        <f t="shared" si="35"/>
        <v>0.4456666666666666</v>
      </c>
      <c r="AD62">
        <f t="shared" si="35"/>
        <v>0.39700000000000024</v>
      </c>
      <c r="AE62">
        <f t="shared" si="35"/>
        <v>0.51333333333333364</v>
      </c>
      <c r="AF62">
        <f t="shared" si="35"/>
        <v>0.46933333333333316</v>
      </c>
      <c r="AG62">
        <f t="shared" si="35"/>
        <v>0.48666666666666697</v>
      </c>
      <c r="AH62">
        <f t="shared" si="35"/>
        <v>0.53333333333333377</v>
      </c>
      <c r="AI62">
        <f t="shared" si="35"/>
        <v>0.4913333333333334</v>
      </c>
      <c r="AJ62">
        <f t="shared" si="35"/>
        <v>0.48766666666666697</v>
      </c>
      <c r="AK62">
        <f t="shared" si="35"/>
        <v>0.52999999999999992</v>
      </c>
      <c r="AL62">
        <f t="shared" si="35"/>
        <v>0.48600000000000004</v>
      </c>
      <c r="AM62">
        <f t="shared" si="35"/>
        <v>0.53033333333333366</v>
      </c>
      <c r="AN62">
        <f t="shared" si="35"/>
        <v>0.54733333333333378</v>
      </c>
      <c r="AO62">
        <f t="shared" si="35"/>
        <v>0.53200000000000003</v>
      </c>
      <c r="AP62">
        <f t="shared" si="35"/>
        <v>0.57066666666666654</v>
      </c>
      <c r="AQ62">
        <f t="shared" si="35"/>
        <v>0.57600000000000051</v>
      </c>
      <c r="AR62">
        <f t="shared" si="35"/>
        <v>0.58733333333333348</v>
      </c>
      <c r="AS62">
        <f t="shared" si="35"/>
        <v>0.67766666666666764</v>
      </c>
      <c r="AT62">
        <f t="shared" si="35"/>
        <v>0.62533333333333374</v>
      </c>
      <c r="AU62">
        <f t="shared" si="35"/>
        <v>0.63866666666666616</v>
      </c>
      <c r="AV62">
        <f t="shared" si="35"/>
        <v>0.62166666666666737</v>
      </c>
      <c r="AW62">
        <f t="shared" si="35"/>
        <v>0.63500000000000034</v>
      </c>
      <c r="AX62">
        <f t="shared" si="35"/>
        <v>0.68633333333333368</v>
      </c>
      <c r="AY62">
        <f t="shared" si="35"/>
        <v>0.65999999999999959</v>
      </c>
      <c r="AZ62">
        <f t="shared" si="35"/>
        <v>0.705666666666667</v>
      </c>
      <c r="BA62">
        <f t="shared" si="35"/>
        <v>0.69400000000000084</v>
      </c>
      <c r="BB62">
        <f t="shared" si="35"/>
        <v>0.68166666666666664</v>
      </c>
      <c r="BC62">
        <f t="shared" si="35"/>
        <v>0.72666666666666713</v>
      </c>
      <c r="BD62">
        <f t="shared" si="35"/>
        <v>0.7446666666666667</v>
      </c>
      <c r="BE62">
        <f t="shared" si="35"/>
        <v>0.75533333333333397</v>
      </c>
      <c r="BF62">
        <f t="shared" si="35"/>
        <v>0.74933333333333307</v>
      </c>
      <c r="BG62">
        <f t="shared" si="35"/>
        <v>0.76566666666666683</v>
      </c>
      <c r="BH62">
        <f t="shared" si="35"/>
        <v>0.78700000000000025</v>
      </c>
      <c r="BI62">
        <f t="shared" si="35"/>
        <v>0.79733333333333312</v>
      </c>
      <c r="BJ62">
        <f t="shared" si="35"/>
        <v>0.83966666666666667</v>
      </c>
      <c r="BK62">
        <f t="shared" si="35"/>
        <v>0.81400000000000006</v>
      </c>
      <c r="BL62">
        <f t="shared" si="35"/>
        <v>0.83966666666666667</v>
      </c>
      <c r="BM62">
        <f t="shared" si="35"/>
        <v>0.82033333333333402</v>
      </c>
      <c r="BN62">
        <f t="shared" si="35"/>
        <v>0.88966666666666683</v>
      </c>
      <c r="BO62">
        <f t="shared" si="35"/>
        <v>0.87466666666666748</v>
      </c>
      <c r="BP62">
        <f t="shared" si="35"/>
        <v>0.92766666666666708</v>
      </c>
      <c r="BQ62">
        <f t="shared" si="35"/>
        <v>0.87300000000000055</v>
      </c>
      <c r="BR62">
        <f t="shared" si="35"/>
        <v>0.88200000000000023</v>
      </c>
      <c r="BS62">
        <f t="shared" ref="BS62:ED62" si="36">AVERAGE(BS28,BS36,BS44)</f>
        <v>0.98366666666666747</v>
      </c>
      <c r="BT62">
        <f t="shared" si="36"/>
        <v>0.97166666666666701</v>
      </c>
      <c r="BU62">
        <f t="shared" si="36"/>
        <v>0.97033333333333383</v>
      </c>
      <c r="BV62">
        <f t="shared" si="36"/>
        <v>1.0050000000000001</v>
      </c>
      <c r="BW62">
        <f t="shared" si="36"/>
        <v>1.0443333333333336</v>
      </c>
      <c r="BX62">
        <f t="shared" si="36"/>
        <v>1.0486666666666669</v>
      </c>
      <c r="BY62">
        <f t="shared" si="36"/>
        <v>1.0563333333333336</v>
      </c>
      <c r="BZ62">
        <f t="shared" si="36"/>
        <v>1.0900000000000005</v>
      </c>
      <c r="CA62">
        <f t="shared" si="36"/>
        <v>1.0900000000000005</v>
      </c>
      <c r="CB62">
        <f t="shared" si="36"/>
        <v>1.0353333333333339</v>
      </c>
      <c r="CC62">
        <f t="shared" si="36"/>
        <v>1.0380000000000003</v>
      </c>
      <c r="CD62">
        <f t="shared" si="36"/>
        <v>1.1216666666666668</v>
      </c>
      <c r="CE62">
        <f t="shared" si="36"/>
        <v>1.0913333333333337</v>
      </c>
      <c r="CF62">
        <f t="shared" si="36"/>
        <v>1.0793333333333337</v>
      </c>
      <c r="CG62">
        <f t="shared" si="36"/>
        <v>1.1693333333333336</v>
      </c>
      <c r="CH62">
        <f t="shared" si="36"/>
        <v>1.2149999999999999</v>
      </c>
      <c r="CI62">
        <f t="shared" si="36"/>
        <v>1.2283333333333335</v>
      </c>
      <c r="CJ62">
        <f t="shared" si="36"/>
        <v>1.2236666666666671</v>
      </c>
      <c r="CK62">
        <f t="shared" si="36"/>
        <v>1.1946666666666672</v>
      </c>
      <c r="CL62">
        <f t="shared" si="36"/>
        <v>1.1936666666666664</v>
      </c>
      <c r="CM62">
        <f t="shared" si="36"/>
        <v>1.2460000000000004</v>
      </c>
      <c r="CN62">
        <f t="shared" si="36"/>
        <v>1.3096666666666674</v>
      </c>
      <c r="CO62">
        <f t="shared" si="36"/>
        <v>1.2316666666666667</v>
      </c>
      <c r="CP62">
        <f t="shared" si="36"/>
        <v>1.2243333333333339</v>
      </c>
      <c r="CQ62">
        <f t="shared" si="36"/>
        <v>1.3050000000000004</v>
      </c>
      <c r="CR62">
        <f t="shared" si="36"/>
        <v>1.361666666666667</v>
      </c>
      <c r="CS62">
        <f t="shared" si="36"/>
        <v>1.2950000000000006</v>
      </c>
      <c r="CT62">
        <f t="shared" si="36"/>
        <v>1.3406666666666673</v>
      </c>
      <c r="CU62">
        <f t="shared" si="36"/>
        <v>1.3356666666666672</v>
      </c>
      <c r="CV62">
        <f t="shared" si="36"/>
        <v>1.349666666666667</v>
      </c>
      <c r="CW62">
        <f t="shared" si="36"/>
        <v>1.3193333333333339</v>
      </c>
      <c r="CX62">
        <f t="shared" si="36"/>
        <v>1.3606666666666669</v>
      </c>
      <c r="CY62">
        <f t="shared" si="36"/>
        <v>1.3056666666666672</v>
      </c>
      <c r="CZ62">
        <f t="shared" si="36"/>
        <v>1.2753333333333334</v>
      </c>
      <c r="DA62">
        <f t="shared" si="36"/>
        <v>1.3593333333333337</v>
      </c>
      <c r="DB62">
        <f t="shared" si="36"/>
        <v>1.3070000000000004</v>
      </c>
      <c r="DC62">
        <f t="shared" si="36"/>
        <v>1.440666666666667</v>
      </c>
      <c r="DD62">
        <f t="shared" si="36"/>
        <v>1.3270000000000006</v>
      </c>
      <c r="DE62">
        <f t="shared" si="36"/>
        <v>1.2980000000000007</v>
      </c>
      <c r="DF62">
        <f t="shared" si="36"/>
        <v>1.3363333333333334</v>
      </c>
      <c r="DG62">
        <f t="shared" si="36"/>
        <v>1.3083333333333336</v>
      </c>
      <c r="DH62">
        <f t="shared" si="36"/>
        <v>1.3150000000000002</v>
      </c>
      <c r="DI62">
        <f t="shared" si="36"/>
        <v>1.3486666666666671</v>
      </c>
      <c r="DJ62">
        <f t="shared" si="36"/>
        <v>1.3483333333333338</v>
      </c>
      <c r="DK62">
        <f t="shared" si="36"/>
        <v>1.4213333333333338</v>
      </c>
      <c r="DL62">
        <f t="shared" si="36"/>
        <v>1.4126666666666672</v>
      </c>
      <c r="DM62">
        <f t="shared" si="36"/>
        <v>1.3550000000000004</v>
      </c>
      <c r="DN62">
        <f t="shared" si="36"/>
        <v>1.3873333333333335</v>
      </c>
      <c r="DO62">
        <f t="shared" si="36"/>
        <v>1.4560000000000002</v>
      </c>
      <c r="DP62">
        <f t="shared" si="36"/>
        <v>1.3886666666666674</v>
      </c>
      <c r="DQ62">
        <f t="shared" si="36"/>
        <v>1.3473333333333333</v>
      </c>
      <c r="DR62">
        <f t="shared" si="36"/>
        <v>1.4610000000000003</v>
      </c>
      <c r="DS62">
        <f t="shared" si="36"/>
        <v>1.4073333333333338</v>
      </c>
      <c r="DT62">
        <f t="shared" si="36"/>
        <v>1.4530000000000005</v>
      </c>
      <c r="DU62">
        <f t="shared" si="36"/>
        <v>1.4276666666666671</v>
      </c>
      <c r="DV62">
        <f t="shared" si="36"/>
        <v>1.442666666666667</v>
      </c>
      <c r="DW62">
        <f t="shared" si="36"/>
        <v>1.3966666666666672</v>
      </c>
      <c r="DX62">
        <f t="shared" si="36"/>
        <v>1.3956666666666671</v>
      </c>
      <c r="DY62">
        <f t="shared" si="36"/>
        <v>1.4190000000000005</v>
      </c>
      <c r="DZ62">
        <f t="shared" si="36"/>
        <v>1.4583333333333339</v>
      </c>
      <c r="EA62">
        <f t="shared" si="36"/>
        <v>1.4496666666666667</v>
      </c>
      <c r="EB62">
        <f t="shared" si="36"/>
        <v>1.3959999999999997</v>
      </c>
      <c r="EC62">
        <f t="shared" si="36"/>
        <v>1.3823333333333341</v>
      </c>
      <c r="ED62">
        <f t="shared" si="36"/>
        <v>1.4270000000000007</v>
      </c>
      <c r="EE62">
        <f t="shared" ref="EE62:GP62" si="37">AVERAGE(EE28,EE36,EE44)</f>
        <v>1.452</v>
      </c>
      <c r="EF62">
        <f t="shared" si="37"/>
        <v>1.5246666666666666</v>
      </c>
      <c r="EG62">
        <f t="shared" si="37"/>
        <v>1.4496666666666667</v>
      </c>
      <c r="EH62">
        <f t="shared" si="37"/>
        <v>1.5213333333333334</v>
      </c>
      <c r="EI62">
        <f t="shared" si="37"/>
        <v>1.5303333333333338</v>
      </c>
      <c r="EJ62">
        <f t="shared" si="37"/>
        <v>1.4163333333333341</v>
      </c>
      <c r="EK62">
        <f t="shared" si="37"/>
        <v>1.5570000000000004</v>
      </c>
      <c r="EL62">
        <f t="shared" si="37"/>
        <v>1.4696666666666676</v>
      </c>
      <c r="EM62">
        <f t="shared" si="37"/>
        <v>1.4676666666666673</v>
      </c>
      <c r="EN62">
        <f t="shared" si="37"/>
        <v>1.5440000000000005</v>
      </c>
      <c r="EO62">
        <f t="shared" si="37"/>
        <v>1.5410000000000004</v>
      </c>
      <c r="EP62">
        <f t="shared" si="37"/>
        <v>1.5763333333333331</v>
      </c>
      <c r="EQ62">
        <f t="shared" si="37"/>
        <v>1.5420000000000005</v>
      </c>
      <c r="ER62">
        <f t="shared" si="37"/>
        <v>1.5826666666666671</v>
      </c>
      <c r="ES62">
        <f t="shared" si="37"/>
        <v>1.55</v>
      </c>
      <c r="ET62">
        <f t="shared" si="37"/>
        <v>1.6000000000000003</v>
      </c>
      <c r="EU62">
        <f t="shared" si="37"/>
        <v>1.5626666666666675</v>
      </c>
      <c r="EV62">
        <f t="shared" si="37"/>
        <v>1.4750000000000003</v>
      </c>
      <c r="EW62">
        <f t="shared" si="37"/>
        <v>1.5763333333333343</v>
      </c>
      <c r="EX62">
        <f t="shared" si="37"/>
        <v>1.6580000000000013</v>
      </c>
      <c r="EY62">
        <f t="shared" si="37"/>
        <v>1.5879999999999999</v>
      </c>
      <c r="EZ62">
        <f t="shared" si="37"/>
        <v>1.5753333333333341</v>
      </c>
      <c r="FA62">
        <f t="shared" si="37"/>
        <v>1.6859999999999999</v>
      </c>
      <c r="FB62">
        <f t="shared" si="37"/>
        <v>1.6803333333333341</v>
      </c>
      <c r="FC62">
        <f t="shared" si="37"/>
        <v>1.7429999999999997</v>
      </c>
      <c r="FD62">
        <f t="shared" si="37"/>
        <v>1.7139999999999997</v>
      </c>
      <c r="FE62">
        <f t="shared" si="37"/>
        <v>1.7139999999999997</v>
      </c>
      <c r="FF62">
        <f t="shared" si="37"/>
        <v>1.7473333333333336</v>
      </c>
      <c r="FG62">
        <f t="shared" si="37"/>
        <v>1.7336666666666669</v>
      </c>
      <c r="FH62">
        <f t="shared" si="37"/>
        <v>1.7236666666666671</v>
      </c>
      <c r="FI62">
        <f t="shared" si="37"/>
        <v>1.7690000000000008</v>
      </c>
      <c r="FJ62">
        <f t="shared" si="37"/>
        <v>1.8023333333333333</v>
      </c>
      <c r="FK62">
        <f t="shared" si="37"/>
        <v>1.7540000000000002</v>
      </c>
      <c r="FL62">
        <f t="shared" si="37"/>
        <v>1.7376666666666665</v>
      </c>
      <c r="FM62">
        <f t="shared" si="37"/>
        <v>1.7056666666666664</v>
      </c>
      <c r="FN62">
        <f t="shared" si="37"/>
        <v>1.7010000000000012</v>
      </c>
      <c r="FO62">
        <f t="shared" si="37"/>
        <v>1.8670000000000002</v>
      </c>
      <c r="FP62">
        <f t="shared" si="37"/>
        <v>1.881666666666667</v>
      </c>
      <c r="FQ62">
        <f t="shared" si="37"/>
        <v>1.9140000000000004</v>
      </c>
      <c r="FR62">
        <f t="shared" si="37"/>
        <v>1.9263333333333339</v>
      </c>
      <c r="FS62">
        <f t="shared" si="37"/>
        <v>1.8223333333333329</v>
      </c>
      <c r="FT62">
        <f t="shared" si="37"/>
        <v>2.0196666666666672</v>
      </c>
      <c r="FU62">
        <f t="shared" si="37"/>
        <v>1.8806666666666665</v>
      </c>
      <c r="FV62">
        <f t="shared" si="37"/>
        <v>1.8806666666666665</v>
      </c>
      <c r="FW62">
        <f t="shared" si="37"/>
        <v>1.9486666666666668</v>
      </c>
      <c r="FX62">
        <f t="shared" si="37"/>
        <v>2.0253333333333341</v>
      </c>
      <c r="FY62">
        <f t="shared" si="37"/>
        <v>2.0446666666666675</v>
      </c>
      <c r="FZ62">
        <f t="shared" si="37"/>
        <v>2.0426666666666673</v>
      </c>
      <c r="GA62">
        <f t="shared" si="37"/>
        <v>2.0643333333333342</v>
      </c>
      <c r="GB62">
        <f t="shared" si="37"/>
        <v>1.9880000000000007</v>
      </c>
      <c r="GC62">
        <f t="shared" si="37"/>
        <v>2.0336666666666665</v>
      </c>
      <c r="GD62">
        <f t="shared" si="37"/>
        <v>2.0513333333333335</v>
      </c>
      <c r="GE62">
        <f t="shared" si="37"/>
        <v>1.9270000000000007</v>
      </c>
      <c r="GF62">
        <f t="shared" si="37"/>
        <v>2.0886666666666662</v>
      </c>
      <c r="GG62">
        <f t="shared" si="37"/>
        <v>2.0216666666666669</v>
      </c>
      <c r="GH62">
        <f t="shared" si="37"/>
        <v>2.1223333333333336</v>
      </c>
      <c r="GI62">
        <f t="shared" si="37"/>
        <v>2.0353333333333339</v>
      </c>
      <c r="GJ62">
        <f t="shared" si="37"/>
        <v>2.2056666666666671</v>
      </c>
      <c r="GK62">
        <f t="shared" si="37"/>
        <v>2.1093333333333333</v>
      </c>
      <c r="GL62">
        <f t="shared" si="37"/>
        <v>2.1449999999999996</v>
      </c>
      <c r="GM62">
        <f t="shared" si="37"/>
        <v>2.1076666666666672</v>
      </c>
      <c r="GN62">
        <f t="shared" si="37"/>
        <v>2.0760000000000005</v>
      </c>
      <c r="GO62">
        <f t="shared" si="37"/>
        <v>2.1300000000000008</v>
      </c>
      <c r="GP62">
        <f t="shared" si="37"/>
        <v>2.1226666666666674</v>
      </c>
      <c r="GQ62">
        <f t="shared" ref="GQ62:JB62" si="38">AVERAGE(GQ28,GQ36,GQ44)</f>
        <v>2.2266666666666666</v>
      </c>
      <c r="GR62">
        <f t="shared" si="38"/>
        <v>2.2050000000000001</v>
      </c>
      <c r="GS62">
        <f t="shared" si="38"/>
        <v>2.1860000000000004</v>
      </c>
      <c r="GT62">
        <f t="shared" si="38"/>
        <v>2.2076666666666664</v>
      </c>
      <c r="GU62">
        <f t="shared" si="38"/>
        <v>2.1753333333333331</v>
      </c>
      <c r="GV62">
        <f t="shared" si="38"/>
        <v>2.1393333333333331</v>
      </c>
      <c r="GW62">
        <f t="shared" si="38"/>
        <v>2.1870000000000007</v>
      </c>
      <c r="GX62">
        <f t="shared" si="38"/>
        <v>2.3119999999999998</v>
      </c>
      <c r="GY62">
        <f t="shared" si="38"/>
        <v>2.3233333333333341</v>
      </c>
      <c r="GZ62">
        <f t="shared" si="38"/>
        <v>2.2579999999999996</v>
      </c>
      <c r="HA62">
        <f t="shared" si="38"/>
        <v>2.3689999999999998</v>
      </c>
      <c r="HB62">
        <f t="shared" si="38"/>
        <v>2.2410000000000001</v>
      </c>
      <c r="HC62">
        <f t="shared" si="38"/>
        <v>2.218666666666667</v>
      </c>
      <c r="HD62">
        <f t="shared" si="38"/>
        <v>2.3336666666666672</v>
      </c>
      <c r="HE62">
        <f t="shared" si="38"/>
        <v>2.4673333333333338</v>
      </c>
      <c r="HF62">
        <f t="shared" si="38"/>
        <v>2.3056666666666668</v>
      </c>
      <c r="HG62">
        <f t="shared" si="38"/>
        <v>2.324333333333334</v>
      </c>
      <c r="HH62">
        <f t="shared" si="38"/>
        <v>2.278</v>
      </c>
      <c r="HI62">
        <f t="shared" si="38"/>
        <v>2.2713333333333341</v>
      </c>
      <c r="HJ62">
        <f t="shared" si="38"/>
        <v>2.3216666666666672</v>
      </c>
      <c r="HK62">
        <f t="shared" si="38"/>
        <v>2.2903333333333342</v>
      </c>
      <c r="HL62">
        <f t="shared" si="38"/>
        <v>2.3126666666666673</v>
      </c>
      <c r="HM62">
        <f t="shared" si="38"/>
        <v>2.347666666666667</v>
      </c>
      <c r="HN62">
        <f t="shared" si="38"/>
        <v>2.365333333333334</v>
      </c>
      <c r="HO62">
        <f t="shared" si="38"/>
        <v>2.3039999999999998</v>
      </c>
      <c r="HP62">
        <f t="shared" si="38"/>
        <v>2.4233333333333342</v>
      </c>
      <c r="HQ62">
        <f t="shared" si="38"/>
        <v>2.4406666666666665</v>
      </c>
      <c r="HR62">
        <f t="shared" si="38"/>
        <v>2.4443333333333332</v>
      </c>
      <c r="HS62">
        <f t="shared" si="38"/>
        <v>2.3766666666666669</v>
      </c>
      <c r="HT62">
        <f t="shared" si="38"/>
        <v>2.3693333333333331</v>
      </c>
      <c r="HU62">
        <f t="shared" si="38"/>
        <v>2.3903333333333339</v>
      </c>
      <c r="HV62">
        <f t="shared" si="38"/>
        <v>2.2929999999999997</v>
      </c>
      <c r="HW62">
        <f t="shared" si="38"/>
        <v>2.4226666666666663</v>
      </c>
      <c r="HX62">
        <f t="shared" si="38"/>
        <v>2.4449999999999998</v>
      </c>
      <c r="HY62">
        <f t="shared" si="38"/>
        <v>2.3573333333333335</v>
      </c>
      <c r="HZ62">
        <f t="shared" si="38"/>
        <v>2.4196666666666666</v>
      </c>
      <c r="IA62">
        <f t="shared" si="38"/>
        <v>2.4006666666666674</v>
      </c>
      <c r="IB62">
        <f t="shared" si="38"/>
        <v>2.3353333333333341</v>
      </c>
      <c r="IC62">
        <f t="shared" si="38"/>
        <v>2.4303333333333335</v>
      </c>
      <c r="ID62">
        <f t="shared" si="38"/>
        <v>2.3136666666666676</v>
      </c>
      <c r="IE62">
        <f t="shared" si="38"/>
        <v>2.4506666666666663</v>
      </c>
      <c r="IF62">
        <f t="shared" si="38"/>
        <v>2.3576666666666668</v>
      </c>
      <c r="IG62">
        <f t="shared" si="38"/>
        <v>2.3806666666666669</v>
      </c>
      <c r="IH62">
        <f t="shared" si="38"/>
        <v>2.4406666666666674</v>
      </c>
      <c r="II62">
        <f t="shared" si="38"/>
        <v>2.3973333333333335</v>
      </c>
      <c r="IJ62">
        <f t="shared" si="38"/>
        <v>2.4336666666666673</v>
      </c>
      <c r="IK62">
        <f t="shared" si="38"/>
        <v>2.4623333333333335</v>
      </c>
      <c r="IL62">
        <f t="shared" si="38"/>
        <v>2.3983333333333334</v>
      </c>
      <c r="IM62">
        <f t="shared" si="38"/>
        <v>2.3910000000000005</v>
      </c>
      <c r="IN62">
        <f t="shared" si="38"/>
        <v>2.379666666666667</v>
      </c>
      <c r="IO62">
        <f t="shared" si="38"/>
        <v>2.4876666666666662</v>
      </c>
      <c r="IP62">
        <f t="shared" si="38"/>
        <v>2.5116666666666672</v>
      </c>
      <c r="IQ62">
        <f t="shared" si="38"/>
        <v>2.3893333333333335</v>
      </c>
      <c r="IR62">
        <f t="shared" si="38"/>
        <v>2.425333333333334</v>
      </c>
      <c r="IS62">
        <f t="shared" si="38"/>
        <v>2.5399999999999996</v>
      </c>
      <c r="IT62">
        <f t="shared" si="38"/>
        <v>2.375</v>
      </c>
      <c r="IU62">
        <f t="shared" si="38"/>
        <v>2.4649999999999999</v>
      </c>
      <c r="IV62">
        <f t="shared" si="38"/>
        <v>2.4793333333333329</v>
      </c>
      <c r="IW62">
        <f t="shared" si="38"/>
        <v>2.4870000000000005</v>
      </c>
      <c r="IX62">
        <f t="shared" si="38"/>
        <v>2.5080000000000005</v>
      </c>
      <c r="IY62">
        <f t="shared" si="38"/>
        <v>2.6176666666666666</v>
      </c>
      <c r="IZ62">
        <f t="shared" si="38"/>
        <v>2.475000000000001</v>
      </c>
      <c r="JA62">
        <f t="shared" si="38"/>
        <v>2.4356666666666675</v>
      </c>
      <c r="JB62">
        <f t="shared" si="38"/>
        <v>2.4133333333333327</v>
      </c>
      <c r="JC62">
        <f t="shared" ref="JC62:LN62" si="39">AVERAGE(JC28,JC36,JC44)</f>
        <v>2.5506666666666669</v>
      </c>
      <c r="JD62">
        <f t="shared" si="39"/>
        <v>2.4750000000000001</v>
      </c>
      <c r="JE62">
        <f t="shared" si="39"/>
        <v>2.5726666666666671</v>
      </c>
      <c r="JF62">
        <f t="shared" si="39"/>
        <v>2.4796666666666671</v>
      </c>
      <c r="JG62">
        <f t="shared" si="39"/>
        <v>2.5516666666666672</v>
      </c>
      <c r="JH62">
        <f t="shared" si="39"/>
        <v>2.4750000000000001</v>
      </c>
      <c r="JI62">
        <f t="shared" si="39"/>
        <v>2.5443333333333329</v>
      </c>
      <c r="JJ62">
        <f t="shared" si="39"/>
        <v>2.4969999999999999</v>
      </c>
      <c r="JK62">
        <f t="shared" si="39"/>
        <v>2.4426666666666663</v>
      </c>
      <c r="JL62">
        <f t="shared" si="39"/>
        <v>2.5330000000000008</v>
      </c>
      <c r="JM62">
        <f t="shared" si="39"/>
        <v>2.5616666666666674</v>
      </c>
      <c r="JN62">
        <f t="shared" si="39"/>
        <v>2.5323333333333338</v>
      </c>
      <c r="JO62">
        <f t="shared" si="39"/>
        <v>2.5323333333333333</v>
      </c>
      <c r="JP62">
        <f t="shared" si="39"/>
        <v>2.532</v>
      </c>
      <c r="JQ62">
        <f t="shared" si="39"/>
        <v>2.5429999999999997</v>
      </c>
      <c r="JR62">
        <f t="shared" si="39"/>
        <v>2.6043333333333343</v>
      </c>
      <c r="JS62">
        <f t="shared" si="39"/>
        <v>2.5203333333333329</v>
      </c>
      <c r="JT62">
        <f t="shared" si="39"/>
        <v>2.6080000000000001</v>
      </c>
      <c r="JU62">
        <f t="shared" si="39"/>
        <v>2.506333333333334</v>
      </c>
      <c r="JV62">
        <f t="shared" si="39"/>
        <v>2.5316666666666667</v>
      </c>
      <c r="JW62">
        <f t="shared" si="39"/>
        <v>2.4766666666666666</v>
      </c>
      <c r="JX62">
        <f t="shared" si="39"/>
        <v>2.5383333333333336</v>
      </c>
      <c r="JY62">
        <f t="shared" si="39"/>
        <v>2.4990000000000001</v>
      </c>
      <c r="JZ62">
        <f t="shared" si="39"/>
        <v>2.585666666666667</v>
      </c>
      <c r="KA62">
        <f t="shared" si="39"/>
        <v>2.6293333333333337</v>
      </c>
      <c r="KB62">
        <f t="shared" si="39"/>
        <v>2.6169999999999995</v>
      </c>
      <c r="KC62">
        <f t="shared" si="39"/>
        <v>2.5956666666666668</v>
      </c>
      <c r="KD62">
        <f t="shared" si="39"/>
        <v>2.5166666666666675</v>
      </c>
      <c r="KE62">
        <f t="shared" si="39"/>
        <v>2.5596666666666668</v>
      </c>
      <c r="KF62">
        <f t="shared" si="39"/>
        <v>2.6470000000000007</v>
      </c>
      <c r="KG62">
        <f t="shared" si="39"/>
        <v>2.4876666666666676</v>
      </c>
      <c r="KH62">
        <f t="shared" si="39"/>
        <v>2.5613333333333332</v>
      </c>
      <c r="KI62">
        <f t="shared" si="39"/>
        <v>2.56</v>
      </c>
      <c r="KJ62">
        <f t="shared" si="39"/>
        <v>2.6190000000000002</v>
      </c>
      <c r="KK62">
        <f t="shared" si="39"/>
        <v>2.6396666666666673</v>
      </c>
      <c r="KL62">
        <f t="shared" si="39"/>
        <v>2.7016666666666667</v>
      </c>
      <c r="KM62">
        <f t="shared" si="39"/>
        <v>2.6823333333333337</v>
      </c>
      <c r="KN62">
        <f t="shared" si="39"/>
        <v>2.5810000000000008</v>
      </c>
      <c r="KO62">
        <f t="shared" si="39"/>
        <v>2.5920000000000001</v>
      </c>
      <c r="KP62">
        <f t="shared" si="39"/>
        <v>2.6059999999999999</v>
      </c>
      <c r="KQ62">
        <f t="shared" si="39"/>
        <v>2.5946666666666669</v>
      </c>
      <c r="KR62">
        <f t="shared" si="39"/>
        <v>2.6680000000000006</v>
      </c>
      <c r="KS62">
        <f t="shared" si="39"/>
        <v>2.620000000000001</v>
      </c>
      <c r="KT62">
        <f t="shared" si="39"/>
        <v>2.5410000000000008</v>
      </c>
      <c r="KU62">
        <f t="shared" si="39"/>
        <v>2.6896666666666671</v>
      </c>
      <c r="KV62">
        <f t="shared" si="39"/>
        <v>2.6893333333333338</v>
      </c>
      <c r="KW62">
        <f t="shared" si="39"/>
        <v>2.6823333333333341</v>
      </c>
      <c r="KX62">
        <f t="shared" si="39"/>
        <v>2.624333333333333</v>
      </c>
      <c r="KY62">
        <f t="shared" si="39"/>
        <v>2.5693333333333332</v>
      </c>
      <c r="KZ62">
        <f t="shared" si="39"/>
        <v>2.6386666666666669</v>
      </c>
      <c r="LA62">
        <f t="shared" si="39"/>
        <v>2.5523333333333338</v>
      </c>
      <c r="LB62">
        <f t="shared" si="39"/>
        <v>2.6783333333333341</v>
      </c>
      <c r="LC62">
        <f t="shared" si="39"/>
        <v>2.5913333333333344</v>
      </c>
      <c r="LD62">
        <f t="shared" si="39"/>
        <v>2.5836666666666677</v>
      </c>
      <c r="LE62">
        <f t="shared" si="39"/>
        <v>2.711333333333334</v>
      </c>
      <c r="LF62">
        <f t="shared" si="39"/>
        <v>2.5636666666666676</v>
      </c>
      <c r="LG62">
        <f t="shared" si="39"/>
        <v>2.6356666666666668</v>
      </c>
      <c r="LH62">
        <f t="shared" si="39"/>
        <v>2.6350000000000002</v>
      </c>
      <c r="LI62">
        <f t="shared" si="39"/>
        <v>2.6496666666666679</v>
      </c>
      <c r="LJ62">
        <f t="shared" si="39"/>
        <v>2.6526666666666663</v>
      </c>
      <c r="LK62">
        <f t="shared" si="39"/>
        <v>2.627333333333334</v>
      </c>
      <c r="LL62">
        <f t="shared" si="39"/>
        <v>2.6896666666666675</v>
      </c>
      <c r="LM62">
        <f t="shared" si="39"/>
        <v>2.7660000000000005</v>
      </c>
      <c r="LN62">
        <f t="shared" si="39"/>
        <v>2.6680000000000006</v>
      </c>
      <c r="LO62">
        <f t="shared" ref="LO62:LX62" si="40">AVERAGE(LO28,LO36,LO44)</f>
        <v>2.8133333333333344</v>
      </c>
      <c r="LP62">
        <f t="shared" si="40"/>
        <v>2.7376666666666662</v>
      </c>
      <c r="LQ62">
        <f t="shared" si="40"/>
        <v>2.7696666666666676</v>
      </c>
      <c r="LR62">
        <f t="shared" si="40"/>
        <v>2.6939999999999995</v>
      </c>
      <c r="LS62">
        <f t="shared" si="40"/>
        <v>2.7550000000000003</v>
      </c>
      <c r="LT62">
        <f t="shared" si="40"/>
        <v>2.7553333333333341</v>
      </c>
      <c r="LU62">
        <f t="shared" si="40"/>
        <v>2.7483333333333344</v>
      </c>
      <c r="LV62">
        <f t="shared" si="40"/>
        <v>2.7123333333333339</v>
      </c>
      <c r="LW62">
        <f t="shared" si="40"/>
        <v>2.6170000000000009</v>
      </c>
      <c r="LX62">
        <f t="shared" si="40"/>
        <v>2.7590000000000003</v>
      </c>
    </row>
    <row r="63" spans="1:336" x14ac:dyDescent="0.25">
      <c r="C63" t="s">
        <v>227</v>
      </c>
      <c r="D63" t="s">
        <v>230</v>
      </c>
      <c r="F63">
        <f t="shared" si="28"/>
        <v>0.25933333333333292</v>
      </c>
      <c r="G63">
        <f t="shared" ref="G63:BR63" si="41">AVERAGE(G29,G37,G45)</f>
        <v>0</v>
      </c>
      <c r="H63">
        <f t="shared" si="41"/>
        <v>8.8999999999999815E-2</v>
      </c>
      <c r="I63">
        <f t="shared" si="41"/>
        <v>0.19399999999999964</v>
      </c>
      <c r="J63">
        <f t="shared" si="41"/>
        <v>0.19466666666666654</v>
      </c>
      <c r="K63">
        <f t="shared" si="41"/>
        <v>0.25566666666666588</v>
      </c>
      <c r="L63">
        <f t="shared" si="41"/>
        <v>0.22566666666666654</v>
      </c>
      <c r="M63">
        <f t="shared" si="41"/>
        <v>0.27299999999999969</v>
      </c>
      <c r="N63">
        <f t="shared" si="41"/>
        <v>0.38533333333333292</v>
      </c>
      <c r="O63">
        <f t="shared" si="41"/>
        <v>0.35033333333333339</v>
      </c>
      <c r="P63">
        <f t="shared" si="41"/>
        <v>0.33866666666666667</v>
      </c>
      <c r="Q63">
        <f t="shared" si="41"/>
        <v>0.39200000000000007</v>
      </c>
      <c r="R63">
        <f t="shared" si="41"/>
        <v>0.41933333333333306</v>
      </c>
      <c r="S63">
        <f t="shared" si="41"/>
        <v>0.36699999999999972</v>
      </c>
      <c r="T63">
        <f t="shared" si="41"/>
        <v>0.45266666666666627</v>
      </c>
      <c r="U63">
        <f t="shared" si="41"/>
        <v>0.43466666666666559</v>
      </c>
      <c r="V63">
        <f t="shared" si="41"/>
        <v>0.46566666666666617</v>
      </c>
      <c r="W63">
        <f t="shared" si="41"/>
        <v>0.51066666666666727</v>
      </c>
      <c r="X63">
        <f t="shared" si="41"/>
        <v>0.45500000000000007</v>
      </c>
      <c r="Y63">
        <f t="shared" si="41"/>
        <v>0.44766666666666666</v>
      </c>
      <c r="Z63">
        <f t="shared" si="41"/>
        <v>0.47900000000000037</v>
      </c>
      <c r="AA63">
        <f t="shared" si="41"/>
        <v>0.52733333333333243</v>
      </c>
      <c r="AB63">
        <f t="shared" si="41"/>
        <v>0.5480000000000006</v>
      </c>
      <c r="AC63">
        <f t="shared" si="41"/>
        <v>0.58000000000000007</v>
      </c>
      <c r="AD63">
        <f t="shared" si="41"/>
        <v>0.52733333333333299</v>
      </c>
      <c r="AE63">
        <f t="shared" si="41"/>
        <v>0.5726666666666661</v>
      </c>
      <c r="AF63">
        <f t="shared" si="41"/>
        <v>0.50933333333333286</v>
      </c>
      <c r="AG63">
        <f t="shared" si="41"/>
        <v>0.53066666666666684</v>
      </c>
      <c r="AH63">
        <f t="shared" si="41"/>
        <v>0.55500000000000027</v>
      </c>
      <c r="AI63">
        <f t="shared" si="41"/>
        <v>0.55500000000000027</v>
      </c>
      <c r="AJ63">
        <f t="shared" si="41"/>
        <v>0.61799999999999911</v>
      </c>
      <c r="AK63">
        <f t="shared" si="41"/>
        <v>0.60766666666666624</v>
      </c>
      <c r="AL63">
        <f t="shared" si="41"/>
        <v>0.57599999999999929</v>
      </c>
      <c r="AM63">
        <f t="shared" si="41"/>
        <v>0.61433333333333273</v>
      </c>
      <c r="AN63">
        <f t="shared" si="41"/>
        <v>0.6389999999999999</v>
      </c>
      <c r="AO63">
        <f t="shared" si="41"/>
        <v>0.67766666666666586</v>
      </c>
      <c r="AP63">
        <f t="shared" si="41"/>
        <v>0.65666666666666684</v>
      </c>
      <c r="AQ63">
        <f t="shared" si="41"/>
        <v>0.625</v>
      </c>
      <c r="AR63">
        <f t="shared" si="41"/>
        <v>0.66033333333333266</v>
      </c>
      <c r="AS63">
        <f t="shared" si="41"/>
        <v>0.66699999999999982</v>
      </c>
      <c r="AT63">
        <f t="shared" si="41"/>
        <v>0.63566666666666671</v>
      </c>
      <c r="AU63">
        <f t="shared" si="41"/>
        <v>0.69166666666666643</v>
      </c>
      <c r="AV63">
        <f t="shared" si="41"/>
        <v>0.69866666666666666</v>
      </c>
      <c r="AW63">
        <f t="shared" si="41"/>
        <v>0.72366666666666646</v>
      </c>
      <c r="AX63">
        <f t="shared" si="41"/>
        <v>0.69199999999999962</v>
      </c>
      <c r="AY63">
        <f t="shared" si="41"/>
        <v>0.69166666666666698</v>
      </c>
      <c r="AZ63">
        <f t="shared" si="41"/>
        <v>0.69200000000000017</v>
      </c>
      <c r="BA63">
        <f t="shared" si="41"/>
        <v>0.78333333333333321</v>
      </c>
      <c r="BB63">
        <f t="shared" si="41"/>
        <v>0.7413333333333334</v>
      </c>
      <c r="BC63">
        <f t="shared" si="41"/>
        <v>0.79766666666666686</v>
      </c>
      <c r="BD63">
        <f t="shared" si="41"/>
        <v>0.79799999999999949</v>
      </c>
      <c r="BE63">
        <f t="shared" si="41"/>
        <v>0.81500000000000006</v>
      </c>
      <c r="BF63">
        <f t="shared" si="41"/>
        <v>0.83299999999999963</v>
      </c>
      <c r="BG63">
        <f t="shared" si="41"/>
        <v>0.88666666666666671</v>
      </c>
      <c r="BH63">
        <f t="shared" si="41"/>
        <v>0.88633333333333297</v>
      </c>
      <c r="BI63">
        <f t="shared" si="41"/>
        <v>0.81233333333333313</v>
      </c>
      <c r="BJ63">
        <f t="shared" si="41"/>
        <v>0.90399999999999991</v>
      </c>
      <c r="BK63">
        <f t="shared" si="41"/>
        <v>0.90433333333333366</v>
      </c>
      <c r="BL63">
        <f t="shared" si="41"/>
        <v>0.85099999999999909</v>
      </c>
      <c r="BM63">
        <f t="shared" si="41"/>
        <v>0.89700000000000024</v>
      </c>
      <c r="BN63">
        <f t="shared" si="41"/>
        <v>0.91466666666666663</v>
      </c>
      <c r="BO63">
        <f t="shared" si="41"/>
        <v>0.82266666666666666</v>
      </c>
      <c r="BP63">
        <f t="shared" si="41"/>
        <v>0.93699999999999939</v>
      </c>
      <c r="BQ63">
        <f t="shared" si="41"/>
        <v>0.90766666666666695</v>
      </c>
      <c r="BR63">
        <f t="shared" si="41"/>
        <v>1.0349999999999995</v>
      </c>
      <c r="BS63">
        <f t="shared" ref="BS63:ED63" si="42">AVERAGE(BS29,BS37,BS45)</f>
        <v>1.0103333333333329</v>
      </c>
      <c r="BT63">
        <f t="shared" si="42"/>
        <v>1.0213333333333334</v>
      </c>
      <c r="BU63">
        <f t="shared" si="42"/>
        <v>1.0323333333333338</v>
      </c>
      <c r="BV63">
        <f t="shared" si="42"/>
        <v>1.0146666666666668</v>
      </c>
      <c r="BW63">
        <f t="shared" si="42"/>
        <v>1.0643333333333327</v>
      </c>
      <c r="BX63">
        <f t="shared" si="42"/>
        <v>1.088666666666666</v>
      </c>
      <c r="BY63">
        <f t="shared" si="42"/>
        <v>1.0533333333333335</v>
      </c>
      <c r="BZ63">
        <f t="shared" si="42"/>
        <v>1.1206666666666667</v>
      </c>
      <c r="CA63">
        <f t="shared" si="42"/>
        <v>1.1313333333333333</v>
      </c>
      <c r="CB63">
        <f t="shared" si="42"/>
        <v>1.1106666666666669</v>
      </c>
      <c r="CC63">
        <f t="shared" si="42"/>
        <v>1.1526666666666661</v>
      </c>
      <c r="CD63">
        <f t="shared" si="42"/>
        <v>1.0423333333333336</v>
      </c>
      <c r="CE63">
        <f t="shared" si="42"/>
        <v>1.1419999999999995</v>
      </c>
      <c r="CF63">
        <f t="shared" si="42"/>
        <v>1.1206666666666667</v>
      </c>
      <c r="CG63">
        <f t="shared" si="42"/>
        <v>1.2136666666666656</v>
      </c>
      <c r="CH63">
        <f t="shared" si="42"/>
        <v>1.1533333333333331</v>
      </c>
      <c r="CI63">
        <f t="shared" si="42"/>
        <v>1.2379999999999995</v>
      </c>
      <c r="CJ63">
        <f t="shared" si="42"/>
        <v>1.2666666666666668</v>
      </c>
      <c r="CK63">
        <f t="shared" si="42"/>
        <v>1.222999999999999</v>
      </c>
      <c r="CL63">
        <f t="shared" si="42"/>
        <v>1.2279999999999998</v>
      </c>
      <c r="CM63">
        <f t="shared" si="42"/>
        <v>1.3076666666666668</v>
      </c>
      <c r="CN63">
        <f t="shared" si="42"/>
        <v>1.3033333333333339</v>
      </c>
      <c r="CO63">
        <f t="shared" si="42"/>
        <v>1.2779999999999994</v>
      </c>
      <c r="CP63">
        <f t="shared" si="42"/>
        <v>1.2713333333333334</v>
      </c>
      <c r="CQ63">
        <f t="shared" si="42"/>
        <v>1.3103333333333325</v>
      </c>
      <c r="CR63">
        <f t="shared" si="42"/>
        <v>1.3139999999999989</v>
      </c>
      <c r="CS63">
        <f t="shared" si="42"/>
        <v>1.4006666666666672</v>
      </c>
      <c r="CT63">
        <f t="shared" si="42"/>
        <v>1.3403333333333329</v>
      </c>
      <c r="CU63">
        <f t="shared" si="42"/>
        <v>1.2896666666666665</v>
      </c>
      <c r="CV63">
        <f t="shared" si="42"/>
        <v>1.3359999999999992</v>
      </c>
      <c r="CW63">
        <f t="shared" si="42"/>
        <v>1.3616666666666664</v>
      </c>
      <c r="CX63">
        <f t="shared" si="42"/>
        <v>1.3836666666666666</v>
      </c>
      <c r="CY63">
        <f t="shared" si="42"/>
        <v>1.3470000000000002</v>
      </c>
      <c r="CZ63">
        <f t="shared" si="42"/>
        <v>1.4046666666666663</v>
      </c>
      <c r="DA63">
        <f t="shared" si="42"/>
        <v>1.4479999999999993</v>
      </c>
      <c r="DB63">
        <f t="shared" si="42"/>
        <v>1.3786666666666658</v>
      </c>
      <c r="DC63">
        <f t="shared" si="42"/>
        <v>1.4873333333333332</v>
      </c>
      <c r="DD63">
        <f t="shared" si="42"/>
        <v>1.3683333333333334</v>
      </c>
      <c r="DE63">
        <f t="shared" si="42"/>
        <v>1.3829999999999998</v>
      </c>
      <c r="DF63">
        <f t="shared" si="42"/>
        <v>1.4436666666666671</v>
      </c>
      <c r="DG63">
        <f t="shared" si="42"/>
        <v>1.377999999999999</v>
      </c>
      <c r="DH63">
        <f t="shared" si="42"/>
        <v>1.4116666666666671</v>
      </c>
      <c r="DI63">
        <f t="shared" si="42"/>
        <v>1.5439999999999994</v>
      </c>
      <c r="DJ63">
        <f t="shared" si="42"/>
        <v>1.4110000000000003</v>
      </c>
      <c r="DK63">
        <f t="shared" si="42"/>
        <v>1.502666666666667</v>
      </c>
      <c r="DL63">
        <f t="shared" si="42"/>
        <v>1.4906666666666659</v>
      </c>
      <c r="DM63">
        <f t="shared" si="42"/>
        <v>1.4770000000000003</v>
      </c>
      <c r="DN63">
        <f t="shared" si="42"/>
        <v>1.4450000000000003</v>
      </c>
      <c r="DO63">
        <f t="shared" si="42"/>
        <v>1.490999999999999</v>
      </c>
      <c r="DP63">
        <f t="shared" si="42"/>
        <v>1.4173333333333336</v>
      </c>
      <c r="DQ63">
        <f t="shared" si="42"/>
        <v>1.5339999999999996</v>
      </c>
      <c r="DR63">
        <f t="shared" si="42"/>
        <v>1.5416666666666661</v>
      </c>
      <c r="DS63">
        <f t="shared" si="42"/>
        <v>1.5526666666666664</v>
      </c>
      <c r="DT63">
        <f t="shared" si="42"/>
        <v>1.5240000000000002</v>
      </c>
      <c r="DU63">
        <f t="shared" si="42"/>
        <v>1.4456666666666667</v>
      </c>
      <c r="DV63">
        <f t="shared" si="42"/>
        <v>1.5776666666666674</v>
      </c>
      <c r="DW63">
        <f t="shared" si="42"/>
        <v>1.402333333333333</v>
      </c>
      <c r="DX63">
        <f t="shared" si="42"/>
        <v>1.5103333333333335</v>
      </c>
      <c r="DY63">
        <f t="shared" si="42"/>
        <v>1.5790000000000006</v>
      </c>
      <c r="DZ63">
        <f t="shared" si="42"/>
        <v>1.5643333333333338</v>
      </c>
      <c r="EA63">
        <f t="shared" si="42"/>
        <v>1.5259999999999991</v>
      </c>
      <c r="EB63">
        <f t="shared" si="42"/>
        <v>1.6013333333333335</v>
      </c>
      <c r="EC63">
        <f t="shared" si="42"/>
        <v>1.6616666666666671</v>
      </c>
      <c r="ED63">
        <f t="shared" si="42"/>
        <v>1.5803333333333338</v>
      </c>
      <c r="EE63">
        <f t="shared" ref="EE63:GP63" si="43">AVERAGE(EE29,EE37,EE45)</f>
        <v>1.5569999999999997</v>
      </c>
      <c r="EF63">
        <f t="shared" si="43"/>
        <v>1.6226666666666667</v>
      </c>
      <c r="EG63">
        <f t="shared" si="43"/>
        <v>1.5259999999999991</v>
      </c>
      <c r="EH63">
        <f t="shared" si="43"/>
        <v>1.6676666666666666</v>
      </c>
      <c r="EI63">
        <f t="shared" si="43"/>
        <v>1.5986666666666665</v>
      </c>
      <c r="EJ63">
        <f t="shared" si="43"/>
        <v>1.591</v>
      </c>
      <c r="EK63">
        <f t="shared" si="43"/>
        <v>1.6333333333333335</v>
      </c>
      <c r="EL63">
        <f t="shared" si="43"/>
        <v>1.698333333333333</v>
      </c>
      <c r="EM63">
        <f t="shared" si="43"/>
        <v>1.7426666666666659</v>
      </c>
      <c r="EN63">
        <f t="shared" si="43"/>
        <v>1.7313333333333329</v>
      </c>
      <c r="EO63">
        <f t="shared" si="43"/>
        <v>1.6736666666666664</v>
      </c>
      <c r="EP63">
        <f t="shared" si="43"/>
        <v>1.7096666666666671</v>
      </c>
      <c r="EQ63">
        <f t="shared" si="43"/>
        <v>1.7053333333333327</v>
      </c>
      <c r="ER63">
        <f t="shared" si="43"/>
        <v>1.6963333333333335</v>
      </c>
      <c r="ES63">
        <f t="shared" si="43"/>
        <v>1.674666666666667</v>
      </c>
      <c r="ET63">
        <f t="shared" si="43"/>
        <v>1.7789999999999999</v>
      </c>
      <c r="EU63">
        <f t="shared" si="43"/>
        <v>1.759666666666666</v>
      </c>
      <c r="EV63">
        <f t="shared" si="43"/>
        <v>1.7069999999999996</v>
      </c>
      <c r="EW63">
        <f t="shared" si="43"/>
        <v>1.8819999999999997</v>
      </c>
      <c r="EX63">
        <f t="shared" si="43"/>
        <v>1.7819999999999994</v>
      </c>
      <c r="EY63">
        <f t="shared" si="43"/>
        <v>1.8983333333333328</v>
      </c>
      <c r="EZ63">
        <f t="shared" si="43"/>
        <v>1.8289999999999995</v>
      </c>
      <c r="FA63">
        <f t="shared" si="43"/>
        <v>1.8863333333333323</v>
      </c>
      <c r="FB63">
        <f t="shared" si="43"/>
        <v>1.884333333333333</v>
      </c>
      <c r="FC63">
        <f t="shared" si="43"/>
        <v>1.9399999999999995</v>
      </c>
      <c r="FD63">
        <f t="shared" si="43"/>
        <v>1.8576666666666661</v>
      </c>
      <c r="FE63">
        <f t="shared" si="43"/>
        <v>1.9803333333333331</v>
      </c>
      <c r="FF63">
        <f t="shared" si="43"/>
        <v>1.8893333333333331</v>
      </c>
      <c r="FG63">
        <f t="shared" si="43"/>
        <v>1.8533333333333328</v>
      </c>
      <c r="FH63">
        <f t="shared" si="43"/>
        <v>1.9489999999999992</v>
      </c>
      <c r="FI63">
        <f t="shared" si="43"/>
        <v>1.9650000000000005</v>
      </c>
      <c r="FJ63">
        <f t="shared" si="43"/>
        <v>2.0606666666666666</v>
      </c>
      <c r="FK63">
        <f t="shared" si="43"/>
        <v>2.0263333333333322</v>
      </c>
      <c r="FL63">
        <f t="shared" si="43"/>
        <v>1.9529999999999994</v>
      </c>
      <c r="FM63">
        <f t="shared" si="43"/>
        <v>2.0066666666666659</v>
      </c>
      <c r="FN63">
        <f t="shared" si="43"/>
        <v>1.9929999999999997</v>
      </c>
      <c r="FO63">
        <f t="shared" si="43"/>
        <v>2.0606666666666658</v>
      </c>
      <c r="FP63">
        <f t="shared" si="43"/>
        <v>2.136333333333333</v>
      </c>
      <c r="FQ63">
        <f t="shared" si="43"/>
        <v>2.0609999999999995</v>
      </c>
      <c r="FR63">
        <f t="shared" si="43"/>
        <v>2.1209999999999991</v>
      </c>
      <c r="FS63">
        <f t="shared" si="43"/>
        <v>2.1166666666666658</v>
      </c>
      <c r="FT63">
        <f t="shared" si="43"/>
        <v>2.2259999999999995</v>
      </c>
      <c r="FU63">
        <f t="shared" si="43"/>
        <v>2.1266666666666669</v>
      </c>
      <c r="FV63">
        <f t="shared" si="43"/>
        <v>2.1156666666666664</v>
      </c>
      <c r="FW63">
        <f t="shared" si="43"/>
        <v>2.2389999999999994</v>
      </c>
      <c r="FX63">
        <f t="shared" si="43"/>
        <v>2.0969999999999995</v>
      </c>
      <c r="FY63">
        <f t="shared" si="43"/>
        <v>2.2623333333333329</v>
      </c>
      <c r="FZ63">
        <f t="shared" si="43"/>
        <v>2.2129999999999996</v>
      </c>
      <c r="GA63">
        <f t="shared" si="43"/>
        <v>2.2563333333333335</v>
      </c>
      <c r="GB63">
        <f t="shared" si="43"/>
        <v>2.3873333333333338</v>
      </c>
      <c r="GC63">
        <f t="shared" si="43"/>
        <v>2.3709999999999991</v>
      </c>
      <c r="GD63">
        <f t="shared" si="43"/>
        <v>2.2486666666666664</v>
      </c>
      <c r="GE63">
        <f t="shared" si="43"/>
        <v>2.2386666666666666</v>
      </c>
      <c r="GF63">
        <f t="shared" si="43"/>
        <v>2.2616666666666663</v>
      </c>
      <c r="GG63">
        <f t="shared" si="43"/>
        <v>2.3416666666666663</v>
      </c>
      <c r="GH63">
        <f t="shared" si="43"/>
        <v>2.3453333333333339</v>
      </c>
      <c r="GI63">
        <f t="shared" si="43"/>
        <v>2.3036666666666665</v>
      </c>
      <c r="GJ63">
        <f t="shared" si="43"/>
        <v>2.449666666666666</v>
      </c>
      <c r="GK63">
        <f t="shared" si="43"/>
        <v>2.2536666666666658</v>
      </c>
      <c r="GL63">
        <f t="shared" si="43"/>
        <v>2.2903333333333329</v>
      </c>
      <c r="GM63">
        <f t="shared" si="43"/>
        <v>2.364666666666666</v>
      </c>
      <c r="GN63">
        <f t="shared" si="43"/>
        <v>2.4819999999999993</v>
      </c>
      <c r="GO63">
        <f t="shared" si="43"/>
        <v>2.4386666666666663</v>
      </c>
      <c r="GP63">
        <f t="shared" si="43"/>
        <v>2.4643333333333324</v>
      </c>
      <c r="GQ63">
        <f t="shared" ref="GQ63:JB63" si="44">AVERAGE(GQ29,GQ37,GQ45)</f>
        <v>2.3749999999999996</v>
      </c>
      <c r="GR63">
        <f t="shared" si="44"/>
        <v>2.5050000000000003</v>
      </c>
      <c r="GS63">
        <f t="shared" si="44"/>
        <v>2.5640000000000001</v>
      </c>
      <c r="GT63">
        <f t="shared" si="44"/>
        <v>2.3913333333333338</v>
      </c>
      <c r="GU63">
        <f t="shared" si="44"/>
        <v>2.456</v>
      </c>
      <c r="GV63">
        <f t="shared" si="44"/>
        <v>2.5820000000000003</v>
      </c>
      <c r="GW63">
        <f t="shared" si="44"/>
        <v>2.5303333333333331</v>
      </c>
      <c r="GX63">
        <f t="shared" si="44"/>
        <v>2.4639999999999991</v>
      </c>
      <c r="GY63">
        <f t="shared" si="44"/>
        <v>2.527333333333333</v>
      </c>
      <c r="GZ63">
        <f t="shared" si="44"/>
        <v>2.571333333333333</v>
      </c>
      <c r="HA63">
        <f t="shared" si="44"/>
        <v>2.5343333333333327</v>
      </c>
      <c r="HB63">
        <f t="shared" si="44"/>
        <v>2.6063333333333332</v>
      </c>
      <c r="HC63">
        <f t="shared" si="44"/>
        <v>2.4233333333333325</v>
      </c>
      <c r="HD63">
        <f t="shared" si="44"/>
        <v>2.5289999999999999</v>
      </c>
      <c r="HE63">
        <f t="shared" si="44"/>
        <v>2.6940000000000004</v>
      </c>
      <c r="HF63">
        <f t="shared" si="44"/>
        <v>2.4983333333333331</v>
      </c>
      <c r="HG63">
        <f t="shared" si="44"/>
        <v>2.73</v>
      </c>
      <c r="HH63">
        <f t="shared" si="44"/>
        <v>2.5966666666666671</v>
      </c>
      <c r="HI63">
        <f t="shared" si="44"/>
        <v>2.6426666666666665</v>
      </c>
      <c r="HJ63">
        <f t="shared" si="44"/>
        <v>2.6389999999999998</v>
      </c>
      <c r="HK63">
        <f t="shared" si="44"/>
        <v>2.7019999999999995</v>
      </c>
      <c r="HL63">
        <f t="shared" si="44"/>
        <v>2.6466666666666661</v>
      </c>
      <c r="HM63">
        <f t="shared" si="44"/>
        <v>2.7279999999999998</v>
      </c>
      <c r="HN63">
        <f t="shared" si="44"/>
        <v>2.6819999999999991</v>
      </c>
      <c r="HO63">
        <f t="shared" si="44"/>
        <v>2.7169999999999992</v>
      </c>
      <c r="HP63">
        <f t="shared" si="44"/>
        <v>2.7819999999999996</v>
      </c>
      <c r="HQ63">
        <f t="shared" si="44"/>
        <v>2.683666666666666</v>
      </c>
      <c r="HR63">
        <f t="shared" si="44"/>
        <v>2.6766666666666663</v>
      </c>
      <c r="HS63">
        <f t="shared" si="44"/>
        <v>2.7129999999999996</v>
      </c>
      <c r="HT63">
        <f t="shared" si="44"/>
        <v>2.7496666666666667</v>
      </c>
      <c r="HU63">
        <f t="shared" si="44"/>
        <v>2.8050000000000002</v>
      </c>
      <c r="HV63">
        <f t="shared" si="44"/>
        <v>2.6970000000000005</v>
      </c>
      <c r="HW63">
        <f t="shared" si="44"/>
        <v>2.7726666666666664</v>
      </c>
      <c r="HX63">
        <f t="shared" si="44"/>
        <v>2.782</v>
      </c>
      <c r="HY63">
        <f t="shared" si="44"/>
        <v>2.72</v>
      </c>
      <c r="HZ63">
        <f t="shared" si="44"/>
        <v>2.7466666666666666</v>
      </c>
      <c r="IA63">
        <f t="shared" si="44"/>
        <v>2.7526666666666668</v>
      </c>
      <c r="IB63">
        <f t="shared" si="44"/>
        <v>2.7323333333333326</v>
      </c>
      <c r="IC63">
        <f t="shared" si="44"/>
        <v>2.7683333333333331</v>
      </c>
      <c r="ID63">
        <f t="shared" si="44"/>
        <v>2.7199999999999993</v>
      </c>
      <c r="IE63">
        <f t="shared" si="44"/>
        <v>2.8259999999999992</v>
      </c>
      <c r="IF63">
        <f t="shared" si="44"/>
        <v>2.8053333333333335</v>
      </c>
      <c r="IG63">
        <f t="shared" si="44"/>
        <v>2.6940000000000004</v>
      </c>
      <c r="IH63">
        <f t="shared" si="44"/>
        <v>2.77</v>
      </c>
      <c r="II63">
        <f t="shared" si="44"/>
        <v>2.7376666666666662</v>
      </c>
      <c r="IJ63">
        <f t="shared" si="44"/>
        <v>2.827</v>
      </c>
      <c r="IK63">
        <f t="shared" si="44"/>
        <v>2.7919999999999998</v>
      </c>
      <c r="IL63">
        <f t="shared" si="44"/>
        <v>2.7886666666666664</v>
      </c>
      <c r="IM63">
        <f t="shared" si="44"/>
        <v>2.9226666666666663</v>
      </c>
      <c r="IN63">
        <f t="shared" si="44"/>
        <v>2.8160000000000003</v>
      </c>
      <c r="IO63">
        <f t="shared" si="44"/>
        <v>2.8703333333333334</v>
      </c>
      <c r="IP63">
        <f t="shared" si="44"/>
        <v>2.8683333333333327</v>
      </c>
      <c r="IQ63">
        <f t="shared" si="44"/>
        <v>3.0036666666666663</v>
      </c>
      <c r="IR63">
        <f t="shared" si="44"/>
        <v>2.877333333333334</v>
      </c>
      <c r="IS63">
        <f t="shared" si="44"/>
        <v>2.898333333333333</v>
      </c>
      <c r="IT63">
        <f t="shared" si="44"/>
        <v>2.8909999999999996</v>
      </c>
      <c r="IU63">
        <f t="shared" si="44"/>
        <v>2.8843333333333323</v>
      </c>
      <c r="IV63">
        <f t="shared" si="44"/>
        <v>2.8989999999999996</v>
      </c>
      <c r="IW63">
        <f t="shared" si="44"/>
        <v>2.8299999999999996</v>
      </c>
      <c r="IX63">
        <f t="shared" si="44"/>
        <v>2.8423333333333329</v>
      </c>
      <c r="IY63">
        <f t="shared" si="44"/>
        <v>2.8503333333333334</v>
      </c>
      <c r="IZ63">
        <f t="shared" si="44"/>
        <v>2.9419999999999997</v>
      </c>
      <c r="JA63">
        <f t="shared" si="44"/>
        <v>2.8683333333333336</v>
      </c>
      <c r="JB63">
        <f t="shared" si="44"/>
        <v>2.9786666666666659</v>
      </c>
      <c r="JC63">
        <f t="shared" ref="JC63:LN63" si="45">AVERAGE(JC29,JC37,JC45)</f>
        <v>2.9649999999999999</v>
      </c>
      <c r="JD63">
        <f t="shared" si="45"/>
        <v>2.8333333333333335</v>
      </c>
      <c r="JE63">
        <f t="shared" si="45"/>
        <v>2.8236666666666665</v>
      </c>
      <c r="JF63">
        <f t="shared" si="45"/>
        <v>2.8339999999999996</v>
      </c>
      <c r="JG63">
        <f t="shared" si="45"/>
        <v>2.8749999999999987</v>
      </c>
      <c r="JH63">
        <f t="shared" si="45"/>
        <v>2.8456666666666663</v>
      </c>
      <c r="JI63">
        <f t="shared" si="45"/>
        <v>2.9660000000000006</v>
      </c>
      <c r="JJ63">
        <f t="shared" si="45"/>
        <v>3.0066666666666664</v>
      </c>
      <c r="JK63">
        <f t="shared" si="45"/>
        <v>2.9960000000000004</v>
      </c>
      <c r="JL63">
        <f t="shared" si="45"/>
        <v>2.956666666666667</v>
      </c>
      <c r="JM63">
        <f t="shared" si="45"/>
        <v>2.9866666666666659</v>
      </c>
      <c r="JN63">
        <f t="shared" si="45"/>
        <v>2.9259999999999997</v>
      </c>
      <c r="JO63">
        <f t="shared" si="45"/>
        <v>2.9150000000000005</v>
      </c>
      <c r="JP63">
        <f t="shared" si="45"/>
        <v>2.9926666666666653</v>
      </c>
      <c r="JQ63">
        <f t="shared" si="45"/>
        <v>2.9276666666666653</v>
      </c>
      <c r="JR63">
        <f t="shared" si="45"/>
        <v>3.0013333333333327</v>
      </c>
      <c r="JS63">
        <f t="shared" si="45"/>
        <v>2.9963333333333337</v>
      </c>
      <c r="JT63">
        <f t="shared" si="45"/>
        <v>3.070666666666666</v>
      </c>
      <c r="JU63">
        <f t="shared" si="45"/>
        <v>3.0013333333333327</v>
      </c>
      <c r="JV63">
        <f t="shared" si="45"/>
        <v>3.0493333333333332</v>
      </c>
      <c r="JW63">
        <f t="shared" si="45"/>
        <v>2.9853333333333336</v>
      </c>
      <c r="JX63">
        <f t="shared" si="45"/>
        <v>3.1119999999999997</v>
      </c>
      <c r="JY63">
        <f t="shared" si="45"/>
        <v>2.938333333333333</v>
      </c>
      <c r="JZ63">
        <f t="shared" si="45"/>
        <v>3.0179999999999993</v>
      </c>
      <c r="KA63">
        <f t="shared" si="45"/>
        <v>2.9306666666666659</v>
      </c>
      <c r="KB63">
        <f t="shared" si="45"/>
        <v>2.9356666666666666</v>
      </c>
      <c r="KC63">
        <f t="shared" si="45"/>
        <v>3.0323333333333333</v>
      </c>
      <c r="KD63">
        <f t="shared" si="45"/>
        <v>2.9593333333333329</v>
      </c>
      <c r="KE63">
        <f t="shared" si="45"/>
        <v>3.0266666666666668</v>
      </c>
      <c r="KF63">
        <f t="shared" si="45"/>
        <v>2.9610000000000003</v>
      </c>
      <c r="KG63">
        <f t="shared" si="45"/>
        <v>3.1053333333333337</v>
      </c>
      <c r="KH63">
        <f t="shared" si="45"/>
        <v>3.0323333333333333</v>
      </c>
      <c r="KI63">
        <f t="shared" si="45"/>
        <v>2.9499999999999993</v>
      </c>
      <c r="KJ63">
        <f t="shared" si="45"/>
        <v>2.9943333333333335</v>
      </c>
      <c r="KK63">
        <f t="shared" si="45"/>
        <v>3.0196666666666663</v>
      </c>
      <c r="KL63">
        <f t="shared" si="45"/>
        <v>3.1026666666666665</v>
      </c>
      <c r="KM63">
        <f t="shared" si="45"/>
        <v>2.9923333333333333</v>
      </c>
      <c r="KN63">
        <f t="shared" si="45"/>
        <v>2.9863333333333326</v>
      </c>
      <c r="KO63">
        <f t="shared" si="45"/>
        <v>2.9973333333333332</v>
      </c>
      <c r="KP63">
        <f t="shared" si="45"/>
        <v>2.9573333333333331</v>
      </c>
      <c r="KQ63">
        <f t="shared" si="45"/>
        <v>3.09</v>
      </c>
      <c r="KR63">
        <f t="shared" si="45"/>
        <v>3.1300000000000003</v>
      </c>
      <c r="KS63">
        <f t="shared" si="45"/>
        <v>3.1289999999999996</v>
      </c>
      <c r="KT63">
        <f t="shared" si="45"/>
        <v>3.1850000000000001</v>
      </c>
      <c r="KU63">
        <f t="shared" si="45"/>
        <v>3.1750000000000003</v>
      </c>
      <c r="KV63">
        <f t="shared" si="45"/>
        <v>3.1533333333333329</v>
      </c>
      <c r="KW63">
        <f t="shared" si="45"/>
        <v>3.0446666666666662</v>
      </c>
      <c r="KX63">
        <f t="shared" si="45"/>
        <v>3.1623333333333332</v>
      </c>
      <c r="KY63">
        <f t="shared" si="45"/>
        <v>3.0876666666666659</v>
      </c>
      <c r="KZ63">
        <f t="shared" si="45"/>
        <v>3.1140000000000003</v>
      </c>
      <c r="LA63">
        <f t="shared" si="45"/>
        <v>3.1523333333333325</v>
      </c>
      <c r="LB63">
        <f t="shared" si="45"/>
        <v>3.2079999999999997</v>
      </c>
      <c r="LC63">
        <f t="shared" si="45"/>
        <v>3.1516666666666673</v>
      </c>
      <c r="LD63">
        <f t="shared" si="45"/>
        <v>3.2560000000000002</v>
      </c>
      <c r="LE63">
        <f t="shared" si="45"/>
        <v>3.0753333333333335</v>
      </c>
      <c r="LF63">
        <f t="shared" si="45"/>
        <v>3.0083333333333324</v>
      </c>
      <c r="LG63">
        <f t="shared" si="45"/>
        <v>3.1263333333333332</v>
      </c>
      <c r="LH63">
        <f t="shared" si="45"/>
        <v>3.2170000000000001</v>
      </c>
      <c r="LI63">
        <f t="shared" si="45"/>
        <v>3.1779999999999995</v>
      </c>
      <c r="LJ63">
        <f t="shared" si="45"/>
        <v>3.2623333333333338</v>
      </c>
      <c r="LK63">
        <f t="shared" si="45"/>
        <v>3.1576666666666662</v>
      </c>
      <c r="LL63">
        <f t="shared" si="45"/>
        <v>3.1426666666666669</v>
      </c>
      <c r="LM63">
        <f t="shared" si="45"/>
        <v>3.1973333333333329</v>
      </c>
      <c r="LN63">
        <f t="shared" si="45"/>
        <v>3.1953333333333336</v>
      </c>
      <c r="LO63">
        <f t="shared" ref="LO63:LX63" si="46">AVERAGE(LO29,LO37,LO45)</f>
        <v>3.1556666666666668</v>
      </c>
      <c r="LP63">
        <f t="shared" si="46"/>
        <v>3.2833333333333328</v>
      </c>
      <c r="LQ63">
        <f t="shared" si="46"/>
        <v>3.2216666666666662</v>
      </c>
      <c r="LR63">
        <f t="shared" si="46"/>
        <v>3.2396666666666665</v>
      </c>
      <c r="LS63">
        <f t="shared" si="46"/>
        <v>3.1536666666666662</v>
      </c>
      <c r="LT63">
        <f t="shared" si="46"/>
        <v>3.1606666666666663</v>
      </c>
      <c r="LU63">
        <f t="shared" si="46"/>
        <v>3.2633333333333336</v>
      </c>
      <c r="LV63">
        <f t="shared" si="46"/>
        <v>3.2459999999999991</v>
      </c>
      <c r="LW63">
        <f t="shared" si="46"/>
        <v>3.2086666666666672</v>
      </c>
      <c r="LX63">
        <f t="shared" si="46"/>
        <v>3.3069999999999991</v>
      </c>
    </row>
    <row r="64" spans="1:336" x14ac:dyDescent="0.25">
      <c r="C64" t="s">
        <v>171</v>
      </c>
      <c r="D64" t="s">
        <v>231</v>
      </c>
      <c r="F64">
        <f t="shared" si="28"/>
        <v>0.23333333333333428</v>
      </c>
      <c r="G64">
        <f t="shared" ref="G64:BR64" si="47">AVERAGE(G30,G38,G46)</f>
        <v>1.6666666666666902E-2</v>
      </c>
      <c r="H64">
        <f t="shared" si="47"/>
        <v>3.5333333333333883E-2</v>
      </c>
      <c r="I64">
        <f t="shared" si="47"/>
        <v>0.1280000000000007</v>
      </c>
      <c r="J64">
        <f t="shared" si="47"/>
        <v>0.12900000000000014</v>
      </c>
      <c r="K64">
        <f t="shared" si="47"/>
        <v>0.12666666666666693</v>
      </c>
      <c r="L64">
        <f t="shared" si="47"/>
        <v>0.20700000000000016</v>
      </c>
      <c r="M64">
        <f t="shared" si="47"/>
        <v>0.19666666666666721</v>
      </c>
      <c r="N64">
        <f t="shared" si="47"/>
        <v>0.3433333333333331</v>
      </c>
      <c r="O64">
        <f t="shared" si="47"/>
        <v>0.29166666666666724</v>
      </c>
      <c r="P64">
        <f t="shared" si="47"/>
        <v>0.42300000000000004</v>
      </c>
      <c r="Q64">
        <f t="shared" si="47"/>
        <v>0.41466666666666602</v>
      </c>
      <c r="R64">
        <f t="shared" si="47"/>
        <v>0.43666666666666742</v>
      </c>
      <c r="S64">
        <f t="shared" si="47"/>
        <v>0.4336666666666667</v>
      </c>
      <c r="T64">
        <f t="shared" si="47"/>
        <v>0.48366666666666625</v>
      </c>
      <c r="U64">
        <f t="shared" si="47"/>
        <v>0.6153333333333334</v>
      </c>
      <c r="V64">
        <f t="shared" si="47"/>
        <v>0.51566666666666627</v>
      </c>
      <c r="W64">
        <f t="shared" si="47"/>
        <v>0.65233333333333421</v>
      </c>
      <c r="X64">
        <f t="shared" si="47"/>
        <v>0.66900000000000048</v>
      </c>
      <c r="Y64">
        <f t="shared" si="47"/>
        <v>0.81633333333333391</v>
      </c>
      <c r="Z64">
        <f t="shared" si="47"/>
        <v>0.6990000000000004</v>
      </c>
      <c r="AA64">
        <f t="shared" si="47"/>
        <v>0.80800000000000038</v>
      </c>
      <c r="AB64">
        <f t="shared" si="47"/>
        <v>0.97433333333333338</v>
      </c>
      <c r="AC64">
        <f t="shared" si="47"/>
        <v>0.9600000000000003</v>
      </c>
      <c r="AD64">
        <f t="shared" si="47"/>
        <v>0.97299999999999953</v>
      </c>
      <c r="AE64">
        <f t="shared" si="47"/>
        <v>1.1216666666666668</v>
      </c>
      <c r="AF64">
        <f t="shared" si="47"/>
        <v>1.0469999999999999</v>
      </c>
      <c r="AG64">
        <f t="shared" si="47"/>
        <v>1.171</v>
      </c>
      <c r="AH64">
        <f t="shared" si="47"/>
        <v>1.2906666666666666</v>
      </c>
      <c r="AI64">
        <f t="shared" si="47"/>
        <v>1.3536666666666672</v>
      </c>
      <c r="AJ64">
        <f t="shared" si="47"/>
        <v>1.4463333333333341</v>
      </c>
      <c r="AK64">
        <f t="shared" si="47"/>
        <v>1.5726666666666673</v>
      </c>
      <c r="AL64">
        <f t="shared" si="47"/>
        <v>1.5823333333333334</v>
      </c>
      <c r="AM64">
        <f t="shared" si="47"/>
        <v>1.8193333333333339</v>
      </c>
      <c r="AN64">
        <f t="shared" si="47"/>
        <v>1.865666666666667</v>
      </c>
      <c r="AO64">
        <f t="shared" si="47"/>
        <v>1.9566666666666663</v>
      </c>
      <c r="AP64">
        <f t="shared" si="47"/>
        <v>1.9769999999999996</v>
      </c>
      <c r="AQ64">
        <f t="shared" si="47"/>
        <v>2.1150000000000002</v>
      </c>
      <c r="AR64">
        <f t="shared" si="47"/>
        <v>2.2446666666666673</v>
      </c>
      <c r="AS64">
        <f t="shared" si="47"/>
        <v>2.452</v>
      </c>
      <c r="AT64">
        <f t="shared" si="47"/>
        <v>2.5783333333333345</v>
      </c>
      <c r="AU64">
        <f t="shared" si="47"/>
        <v>2.6343333333333341</v>
      </c>
      <c r="AV64">
        <f t="shared" si="47"/>
        <v>2.8630000000000009</v>
      </c>
      <c r="AW64">
        <f t="shared" si="47"/>
        <v>2.7823333333333338</v>
      </c>
      <c r="AX64">
        <f t="shared" si="47"/>
        <v>3.0569999999999999</v>
      </c>
      <c r="AY64">
        <f t="shared" si="47"/>
        <v>3.2253333333333338</v>
      </c>
      <c r="AZ64">
        <f t="shared" si="47"/>
        <v>3.3636666666666666</v>
      </c>
      <c r="BA64">
        <f t="shared" si="47"/>
        <v>3.3913333333333338</v>
      </c>
      <c r="BB64">
        <f t="shared" si="47"/>
        <v>3.4553333333333334</v>
      </c>
      <c r="BC64">
        <f t="shared" si="47"/>
        <v>3.617666666666667</v>
      </c>
      <c r="BD64">
        <f t="shared" si="47"/>
        <v>3.8200000000000003</v>
      </c>
      <c r="BE64">
        <f t="shared" si="47"/>
        <v>3.8149999999999999</v>
      </c>
      <c r="BF64">
        <f t="shared" si="47"/>
        <v>3.9926666666666666</v>
      </c>
      <c r="BG64">
        <f t="shared" si="47"/>
        <v>4.133</v>
      </c>
      <c r="BH64">
        <f t="shared" si="47"/>
        <v>4.1859999999999991</v>
      </c>
      <c r="BI64">
        <f t="shared" si="47"/>
        <v>4.2603333333333344</v>
      </c>
      <c r="BJ64">
        <f t="shared" si="47"/>
        <v>4.3073333333333332</v>
      </c>
      <c r="BK64">
        <f t="shared" si="47"/>
        <v>4.3316666666666661</v>
      </c>
      <c r="BL64">
        <f t="shared" si="47"/>
        <v>4.2859999999999996</v>
      </c>
      <c r="BM64">
        <f t="shared" si="47"/>
        <v>4.3543333333333338</v>
      </c>
      <c r="BN64">
        <f t="shared" si="47"/>
        <v>4.4259999999999993</v>
      </c>
      <c r="BO64">
        <f t="shared" si="47"/>
        <v>4.3643333333333336</v>
      </c>
      <c r="BP64">
        <f t="shared" si="47"/>
        <v>4.716333333333333</v>
      </c>
      <c r="BQ64">
        <f t="shared" si="47"/>
        <v>4.5876666666666663</v>
      </c>
      <c r="BR64">
        <f t="shared" si="47"/>
        <v>4.7056666666666667</v>
      </c>
      <c r="BS64">
        <f t="shared" ref="BS64:ED64" si="48">AVERAGE(BS30,BS38,BS46)</f>
        <v>4.8519999999999994</v>
      </c>
      <c r="BT64">
        <f t="shared" si="48"/>
        <v>4.8423333333333325</v>
      </c>
      <c r="BU64">
        <f t="shared" si="48"/>
        <v>4.9506666666666659</v>
      </c>
      <c r="BV64">
        <f t="shared" si="48"/>
        <v>5.0713333333333335</v>
      </c>
      <c r="BW64">
        <f t="shared" si="48"/>
        <v>5.3226666666666667</v>
      </c>
      <c r="BX64">
        <f t="shared" si="48"/>
        <v>5.6433333333333335</v>
      </c>
      <c r="BY64">
        <f t="shared" si="48"/>
        <v>5.7876666666666665</v>
      </c>
      <c r="BZ64">
        <f t="shared" si="48"/>
        <v>6.0280000000000014</v>
      </c>
      <c r="CA64">
        <f t="shared" si="48"/>
        <v>6.1873333333333322</v>
      </c>
      <c r="CB64">
        <f t="shared" si="48"/>
        <v>6.5516666666666667</v>
      </c>
      <c r="CC64">
        <f t="shared" si="48"/>
        <v>6.95</v>
      </c>
      <c r="CD64">
        <f t="shared" si="48"/>
        <v>7.1973333333333329</v>
      </c>
      <c r="CE64">
        <f t="shared" si="48"/>
        <v>7.2896666666666663</v>
      </c>
      <c r="CF64">
        <f t="shared" si="48"/>
        <v>7.9306666666666672</v>
      </c>
      <c r="CG64">
        <f t="shared" si="48"/>
        <v>8.2309999999999999</v>
      </c>
      <c r="CH64">
        <f t="shared" si="48"/>
        <v>8.597999999999999</v>
      </c>
      <c r="CI64">
        <f t="shared" si="48"/>
        <v>9.0683333333333334</v>
      </c>
      <c r="CJ64">
        <f t="shared" si="48"/>
        <v>9.4396666666666658</v>
      </c>
      <c r="CK64">
        <f t="shared" si="48"/>
        <v>9.9933333333333323</v>
      </c>
      <c r="CL64">
        <f t="shared" si="48"/>
        <v>10.183999999999999</v>
      </c>
      <c r="CM64">
        <f t="shared" si="48"/>
        <v>10.770333333333335</v>
      </c>
      <c r="CN64">
        <f t="shared" si="48"/>
        <v>11.18</v>
      </c>
      <c r="CO64">
        <f t="shared" si="48"/>
        <v>11.419666666666666</v>
      </c>
      <c r="CP64">
        <f t="shared" si="48"/>
        <v>11.585000000000001</v>
      </c>
      <c r="CQ64">
        <f t="shared" si="48"/>
        <v>12.075333333333333</v>
      </c>
      <c r="CR64">
        <f t="shared" si="48"/>
        <v>12.358333333333334</v>
      </c>
      <c r="CS64">
        <f t="shared" si="48"/>
        <v>12.692333333333336</v>
      </c>
      <c r="CT64">
        <f t="shared" si="48"/>
        <v>12.911666666666667</v>
      </c>
      <c r="CU64">
        <f t="shared" si="48"/>
        <v>13.426000000000002</v>
      </c>
      <c r="CV64">
        <f t="shared" si="48"/>
        <v>13.549000000000001</v>
      </c>
      <c r="CW64">
        <f t="shared" si="48"/>
        <v>13.573333333333332</v>
      </c>
      <c r="CX64">
        <f t="shared" si="48"/>
        <v>13.987333333333334</v>
      </c>
      <c r="CY64">
        <f t="shared" si="48"/>
        <v>14.24</v>
      </c>
      <c r="CZ64">
        <f t="shared" si="48"/>
        <v>14.393333333333333</v>
      </c>
      <c r="DA64">
        <f t="shared" si="48"/>
        <v>14.497333333333335</v>
      </c>
      <c r="DB64">
        <f t="shared" si="48"/>
        <v>14.765333333333336</v>
      </c>
      <c r="DC64">
        <f t="shared" si="48"/>
        <v>15.055666666666667</v>
      </c>
      <c r="DD64">
        <f t="shared" si="48"/>
        <v>14.944333333333335</v>
      </c>
      <c r="DE64">
        <f t="shared" si="48"/>
        <v>15.559333333333333</v>
      </c>
      <c r="DF64">
        <f t="shared" si="48"/>
        <v>15.583333333333334</v>
      </c>
      <c r="DG64">
        <f t="shared" si="48"/>
        <v>15.524333333333333</v>
      </c>
      <c r="DH64">
        <f t="shared" si="48"/>
        <v>15.893000000000001</v>
      </c>
      <c r="DI64">
        <f t="shared" si="48"/>
        <v>16.240333333333336</v>
      </c>
      <c r="DJ64">
        <f t="shared" si="48"/>
        <v>16.535</v>
      </c>
      <c r="DK64">
        <f t="shared" si="48"/>
        <v>16.580333333333336</v>
      </c>
      <c r="DL64">
        <f t="shared" si="48"/>
        <v>16.711000000000002</v>
      </c>
      <c r="DM64">
        <f t="shared" si="48"/>
        <v>16.970333333333333</v>
      </c>
      <c r="DN64">
        <f t="shared" si="48"/>
        <v>17.120333333333335</v>
      </c>
      <c r="DO64">
        <f t="shared" si="48"/>
        <v>17.138333333333335</v>
      </c>
      <c r="DP64">
        <f t="shared" si="48"/>
        <v>17.533333333333335</v>
      </c>
      <c r="DQ64">
        <f t="shared" si="48"/>
        <v>17.501666666666669</v>
      </c>
      <c r="DR64">
        <f t="shared" si="48"/>
        <v>17.73</v>
      </c>
      <c r="DS64">
        <f t="shared" si="48"/>
        <v>17.719000000000001</v>
      </c>
      <c r="DT64">
        <f t="shared" si="48"/>
        <v>17.897666666666666</v>
      </c>
      <c r="DU64">
        <f t="shared" si="48"/>
        <v>17.922666666666672</v>
      </c>
      <c r="DV64">
        <f t="shared" si="48"/>
        <v>17.769000000000002</v>
      </c>
      <c r="DW64">
        <f t="shared" si="48"/>
        <v>17.676000000000002</v>
      </c>
      <c r="DX64">
        <f t="shared" si="48"/>
        <v>17.976000000000003</v>
      </c>
      <c r="DY64">
        <f t="shared" si="48"/>
        <v>17.918666666666667</v>
      </c>
      <c r="DZ64">
        <f t="shared" si="48"/>
        <v>18.008333333333333</v>
      </c>
      <c r="EA64">
        <f t="shared" si="48"/>
        <v>17.972666666666665</v>
      </c>
      <c r="EB64">
        <f t="shared" si="48"/>
        <v>18.015333333333334</v>
      </c>
      <c r="EC64">
        <f t="shared" si="48"/>
        <v>18.147333333333336</v>
      </c>
      <c r="ED64">
        <f t="shared" si="48"/>
        <v>17.833000000000002</v>
      </c>
      <c r="EE64">
        <f t="shared" ref="EE64:GP64" si="49">AVERAGE(EE30,EE38,EE46)</f>
        <v>17.822333333333333</v>
      </c>
      <c r="EF64">
        <f t="shared" si="49"/>
        <v>17.811333333333334</v>
      </c>
      <c r="EG64">
        <f t="shared" si="49"/>
        <v>18.112333333333336</v>
      </c>
      <c r="EH64">
        <f t="shared" si="49"/>
        <v>18.144333333333332</v>
      </c>
      <c r="EI64">
        <f t="shared" si="49"/>
        <v>17.761333333333337</v>
      </c>
      <c r="EJ64">
        <f t="shared" si="49"/>
        <v>17.864999999999998</v>
      </c>
      <c r="EK64">
        <f t="shared" si="49"/>
        <v>17.629333333333335</v>
      </c>
      <c r="EL64">
        <f t="shared" si="49"/>
        <v>17.886666666666667</v>
      </c>
      <c r="EM64">
        <f t="shared" si="49"/>
        <v>17.778666666666666</v>
      </c>
      <c r="EN64">
        <f t="shared" si="49"/>
        <v>17.940000000000001</v>
      </c>
      <c r="EO64">
        <f t="shared" si="49"/>
        <v>17.846999999999998</v>
      </c>
      <c r="EP64">
        <f t="shared" si="49"/>
        <v>17.724999999999998</v>
      </c>
      <c r="EQ64">
        <f t="shared" si="49"/>
        <v>17.804333333333336</v>
      </c>
      <c r="ER64">
        <f t="shared" si="49"/>
        <v>17.772000000000002</v>
      </c>
      <c r="ES64">
        <f t="shared" si="49"/>
        <v>17.728666666666669</v>
      </c>
      <c r="ET64">
        <f t="shared" si="49"/>
        <v>17.84</v>
      </c>
      <c r="EU64">
        <f t="shared" si="49"/>
        <v>17.664333333333332</v>
      </c>
      <c r="EV64">
        <f t="shared" si="49"/>
        <v>17.782333333333337</v>
      </c>
      <c r="EW64">
        <f t="shared" si="49"/>
        <v>17.564333333333334</v>
      </c>
      <c r="EX64">
        <f t="shared" si="49"/>
        <v>17.643000000000001</v>
      </c>
      <c r="EY64">
        <f t="shared" si="49"/>
        <v>17.549000000000003</v>
      </c>
      <c r="EZ64">
        <f t="shared" si="49"/>
        <v>17.714333333333332</v>
      </c>
      <c r="FA64">
        <f t="shared" si="49"/>
        <v>17.625</v>
      </c>
      <c r="FB64">
        <f t="shared" si="49"/>
        <v>17.800333333333334</v>
      </c>
      <c r="FC64">
        <f t="shared" si="49"/>
        <v>17.875333333333334</v>
      </c>
      <c r="FD64">
        <f t="shared" si="49"/>
        <v>17.634333333333334</v>
      </c>
      <c r="FE64">
        <f t="shared" si="49"/>
        <v>17.542000000000002</v>
      </c>
      <c r="FF64">
        <f t="shared" si="49"/>
        <v>17.764333333333337</v>
      </c>
      <c r="FG64">
        <f t="shared" si="49"/>
        <v>17.778333333333336</v>
      </c>
      <c r="FH64">
        <f t="shared" si="49"/>
        <v>17.875333333333334</v>
      </c>
      <c r="FI64">
        <f t="shared" si="49"/>
        <v>17.915000000000003</v>
      </c>
      <c r="FJ64">
        <f t="shared" si="49"/>
        <v>17.947333333333333</v>
      </c>
      <c r="FK64">
        <f t="shared" si="49"/>
        <v>17.907666666666668</v>
      </c>
      <c r="FL64">
        <f t="shared" si="49"/>
        <v>17.709999999999997</v>
      </c>
      <c r="FM64">
        <f t="shared" si="49"/>
        <v>17.785666666666668</v>
      </c>
      <c r="FN64">
        <f t="shared" si="49"/>
        <v>17.746000000000002</v>
      </c>
      <c r="FO64">
        <f t="shared" si="49"/>
        <v>17.882333333333332</v>
      </c>
      <c r="FP64">
        <f t="shared" si="49"/>
        <v>17.875333333333334</v>
      </c>
      <c r="FQ64">
        <f t="shared" si="49"/>
        <v>17.929333333333336</v>
      </c>
      <c r="FR64">
        <f t="shared" si="49"/>
        <v>17.958000000000002</v>
      </c>
      <c r="FS64">
        <f t="shared" si="49"/>
        <v>17.709999999999997</v>
      </c>
      <c r="FT64">
        <f t="shared" si="49"/>
        <v>17.994</v>
      </c>
      <c r="FU64">
        <f t="shared" si="49"/>
        <v>17.767333333333333</v>
      </c>
      <c r="FV64">
        <f t="shared" si="49"/>
        <v>17.983333333333334</v>
      </c>
      <c r="FW64">
        <f t="shared" si="49"/>
        <v>17.914666666666665</v>
      </c>
      <c r="FX64">
        <f t="shared" si="49"/>
        <v>18.044333333333338</v>
      </c>
      <c r="FY64">
        <f t="shared" si="49"/>
        <v>17.958000000000002</v>
      </c>
      <c r="FZ64">
        <f t="shared" si="49"/>
        <v>17.864333333333335</v>
      </c>
      <c r="GA64">
        <f t="shared" si="49"/>
        <v>18.026666666666667</v>
      </c>
      <c r="GB64">
        <f t="shared" si="49"/>
        <v>18.210333333333335</v>
      </c>
      <c r="GC64">
        <f t="shared" si="49"/>
        <v>18.141999999999999</v>
      </c>
      <c r="GD64">
        <f t="shared" si="49"/>
        <v>18.340666666666667</v>
      </c>
      <c r="GE64">
        <f t="shared" si="49"/>
        <v>18.152666666666665</v>
      </c>
      <c r="GF64">
        <f t="shared" si="49"/>
        <v>18.358000000000001</v>
      </c>
      <c r="GG64">
        <f t="shared" si="49"/>
        <v>18.382999999999999</v>
      </c>
      <c r="GH64">
        <f t="shared" si="49"/>
        <v>18.325333333333337</v>
      </c>
      <c r="GI64">
        <f t="shared" si="49"/>
        <v>18.585000000000004</v>
      </c>
      <c r="GJ64">
        <f t="shared" si="49"/>
        <v>18.425666666666668</v>
      </c>
      <c r="GK64">
        <f t="shared" si="49"/>
        <v>18.695</v>
      </c>
      <c r="GL64">
        <f t="shared" si="49"/>
        <v>18.735000000000003</v>
      </c>
      <c r="GM64">
        <f t="shared" si="49"/>
        <v>18.923000000000002</v>
      </c>
      <c r="GN64">
        <f t="shared" si="49"/>
        <v>18.923000000000002</v>
      </c>
      <c r="GO64">
        <f t="shared" si="49"/>
        <v>19.149000000000001</v>
      </c>
      <c r="GP64">
        <f t="shared" si="49"/>
        <v>19.113666666666663</v>
      </c>
      <c r="GQ64">
        <f t="shared" ref="GQ64:JB64" si="50">AVERAGE(GQ30,GQ38,GQ46)</f>
        <v>19.301666666666666</v>
      </c>
      <c r="GR64">
        <f t="shared" si="50"/>
        <v>19.312333333333335</v>
      </c>
      <c r="GS64">
        <f t="shared" si="50"/>
        <v>19.407333333333337</v>
      </c>
      <c r="GT64">
        <f t="shared" si="50"/>
        <v>19.634333333333334</v>
      </c>
      <c r="GU64">
        <f t="shared" si="50"/>
        <v>19.655999999999999</v>
      </c>
      <c r="GV64">
        <f t="shared" si="50"/>
        <v>19.680666666666667</v>
      </c>
      <c r="GW64">
        <f t="shared" si="50"/>
        <v>19.860333333333333</v>
      </c>
      <c r="GX64">
        <f t="shared" si="50"/>
        <v>19.887666666666664</v>
      </c>
      <c r="GY64">
        <f t="shared" si="50"/>
        <v>20.081</v>
      </c>
      <c r="GZ64">
        <f t="shared" si="50"/>
        <v>20.167333333333332</v>
      </c>
      <c r="HA64">
        <f t="shared" si="50"/>
        <v>20.178333333333335</v>
      </c>
      <c r="HB64">
        <f t="shared" si="50"/>
        <v>20.303666666666668</v>
      </c>
      <c r="HC64">
        <f t="shared" si="50"/>
        <v>20.488666666666671</v>
      </c>
      <c r="HD64">
        <f t="shared" si="50"/>
        <v>20.580333333333332</v>
      </c>
      <c r="HE64">
        <f t="shared" si="50"/>
        <v>20.662000000000003</v>
      </c>
      <c r="HF64">
        <f t="shared" si="50"/>
        <v>20.66</v>
      </c>
      <c r="HG64">
        <f t="shared" si="50"/>
        <v>20.737000000000002</v>
      </c>
      <c r="HH64">
        <f t="shared" si="50"/>
        <v>21.028333333333332</v>
      </c>
      <c r="HI64">
        <f t="shared" si="50"/>
        <v>21.11</v>
      </c>
      <c r="HJ64">
        <f t="shared" si="50"/>
        <v>21.123666666666669</v>
      </c>
      <c r="HK64">
        <f t="shared" si="50"/>
        <v>21.262</v>
      </c>
      <c r="HL64">
        <f t="shared" si="50"/>
        <v>21.313666666666666</v>
      </c>
      <c r="HM64">
        <f t="shared" si="50"/>
        <v>21.562333333333331</v>
      </c>
      <c r="HN64">
        <f t="shared" si="50"/>
        <v>21.535</v>
      </c>
      <c r="HO64">
        <f t="shared" si="50"/>
        <v>21.670333333333332</v>
      </c>
      <c r="HP64">
        <f t="shared" si="50"/>
        <v>21.692333333333334</v>
      </c>
      <c r="HQ64">
        <f t="shared" si="50"/>
        <v>21.862666666666669</v>
      </c>
      <c r="HR64">
        <f t="shared" si="50"/>
        <v>21.990333333333336</v>
      </c>
      <c r="HS64">
        <f t="shared" si="50"/>
        <v>22.052000000000003</v>
      </c>
      <c r="HT64">
        <f t="shared" si="50"/>
        <v>22.135999999999999</v>
      </c>
      <c r="HU64">
        <f t="shared" si="50"/>
        <v>22.388000000000002</v>
      </c>
      <c r="HV64">
        <f t="shared" si="50"/>
        <v>22.257999999999999</v>
      </c>
      <c r="HW64">
        <f t="shared" si="50"/>
        <v>22.431333333333331</v>
      </c>
      <c r="HX64">
        <f t="shared" si="50"/>
        <v>22.568666666666669</v>
      </c>
      <c r="HY64">
        <f t="shared" si="50"/>
        <v>22.564666666666668</v>
      </c>
      <c r="HZ64">
        <f t="shared" si="50"/>
        <v>22.715666666666667</v>
      </c>
      <c r="IA64">
        <f t="shared" si="50"/>
        <v>22.857333333333333</v>
      </c>
      <c r="IB64">
        <f t="shared" si="50"/>
        <v>22.98</v>
      </c>
      <c r="IC64">
        <f t="shared" si="50"/>
        <v>23.105333333333334</v>
      </c>
      <c r="ID64">
        <f t="shared" si="50"/>
        <v>23.225999999999999</v>
      </c>
      <c r="IE64">
        <f t="shared" si="50"/>
        <v>23.351333333333333</v>
      </c>
      <c r="IF64">
        <f t="shared" si="50"/>
        <v>23.460333333333335</v>
      </c>
      <c r="IG64">
        <f t="shared" si="50"/>
        <v>23.344333333333335</v>
      </c>
      <c r="IH64">
        <f t="shared" si="50"/>
        <v>23.629333333333335</v>
      </c>
      <c r="II64">
        <f t="shared" si="50"/>
        <v>23.780999999999995</v>
      </c>
      <c r="IJ64">
        <f t="shared" si="50"/>
        <v>23.806666666666668</v>
      </c>
      <c r="IK64">
        <f t="shared" si="50"/>
        <v>23.943333333333339</v>
      </c>
      <c r="IL64">
        <f t="shared" si="50"/>
        <v>24.086666666666662</v>
      </c>
      <c r="IM64">
        <f t="shared" si="50"/>
        <v>24.170666666666666</v>
      </c>
      <c r="IN64">
        <f t="shared" si="50"/>
        <v>24.391999999999999</v>
      </c>
      <c r="IO64">
        <f t="shared" si="50"/>
        <v>24.435000000000002</v>
      </c>
      <c r="IP64">
        <f t="shared" si="50"/>
        <v>24.620666666666665</v>
      </c>
      <c r="IQ64">
        <f t="shared" si="50"/>
        <v>24.693999999999999</v>
      </c>
      <c r="IR64">
        <f t="shared" si="50"/>
        <v>24.865666666666669</v>
      </c>
      <c r="IS64">
        <f t="shared" si="50"/>
        <v>24.985666666666663</v>
      </c>
      <c r="IT64">
        <f t="shared" si="50"/>
        <v>25.140666666666664</v>
      </c>
      <c r="IU64">
        <f t="shared" si="50"/>
        <v>25.171333333333337</v>
      </c>
      <c r="IV64">
        <f t="shared" si="50"/>
        <v>25.353666666666669</v>
      </c>
      <c r="IW64">
        <f t="shared" si="50"/>
        <v>25.540000000000003</v>
      </c>
      <c r="IX64">
        <f t="shared" si="50"/>
        <v>25.762333333333334</v>
      </c>
      <c r="IY64">
        <f t="shared" si="50"/>
        <v>25.837999999999997</v>
      </c>
      <c r="IZ64">
        <f t="shared" si="50"/>
        <v>26.072333333333336</v>
      </c>
      <c r="JA64">
        <f t="shared" si="50"/>
        <v>26.151666666666667</v>
      </c>
      <c r="JB64">
        <f t="shared" si="50"/>
        <v>26.320333333333338</v>
      </c>
      <c r="JC64">
        <f t="shared" ref="JC64:LN64" si="51">AVERAGE(JC30,JC38,JC46)</f>
        <v>26.415000000000003</v>
      </c>
      <c r="JD64">
        <f t="shared" si="51"/>
        <v>26.474</v>
      </c>
      <c r="JE64">
        <f t="shared" si="51"/>
        <v>26.708333333333332</v>
      </c>
      <c r="JF64">
        <f t="shared" si="51"/>
        <v>26.818666666666669</v>
      </c>
      <c r="JG64">
        <f t="shared" si="51"/>
        <v>26.967666666666663</v>
      </c>
      <c r="JH64">
        <f t="shared" si="51"/>
        <v>27.165000000000003</v>
      </c>
      <c r="JI64">
        <f t="shared" si="51"/>
        <v>27.27</v>
      </c>
      <c r="JJ64">
        <f t="shared" si="51"/>
        <v>27.364999999999998</v>
      </c>
      <c r="JK64">
        <f t="shared" si="51"/>
        <v>27.462666666666667</v>
      </c>
      <c r="JL64">
        <f t="shared" si="51"/>
        <v>27.646000000000001</v>
      </c>
      <c r="JM64">
        <f t="shared" si="51"/>
        <v>27.838999999999999</v>
      </c>
      <c r="JN64">
        <f t="shared" si="51"/>
        <v>27.924666666666667</v>
      </c>
      <c r="JO64">
        <f t="shared" si="51"/>
        <v>28.055000000000003</v>
      </c>
      <c r="JP64">
        <f t="shared" si="51"/>
        <v>28.182000000000002</v>
      </c>
      <c r="JQ64">
        <f t="shared" si="51"/>
        <v>28.312999999999999</v>
      </c>
      <c r="JR64">
        <f t="shared" si="51"/>
        <v>28.419333333333338</v>
      </c>
      <c r="JS64">
        <f t="shared" si="51"/>
        <v>28.512666666666671</v>
      </c>
      <c r="JT64">
        <f t="shared" si="51"/>
        <v>28.733999999999998</v>
      </c>
      <c r="JU64">
        <f t="shared" si="51"/>
        <v>28.854333333333333</v>
      </c>
      <c r="JV64">
        <f t="shared" si="51"/>
        <v>28.984333333333336</v>
      </c>
      <c r="JW64">
        <f t="shared" si="51"/>
        <v>29.188333333333333</v>
      </c>
      <c r="JX64">
        <f t="shared" si="51"/>
        <v>29.320000000000004</v>
      </c>
      <c r="JY64">
        <f t="shared" si="51"/>
        <v>29.400666666666666</v>
      </c>
      <c r="JZ64">
        <f t="shared" si="51"/>
        <v>29.591333333333335</v>
      </c>
      <c r="KA64">
        <f t="shared" si="51"/>
        <v>29.613</v>
      </c>
      <c r="KB64">
        <f t="shared" si="51"/>
        <v>29.802000000000003</v>
      </c>
      <c r="KC64">
        <f t="shared" si="51"/>
        <v>30.022666666666666</v>
      </c>
      <c r="KD64">
        <f t="shared" si="51"/>
        <v>30.159000000000002</v>
      </c>
      <c r="KE64">
        <f t="shared" si="51"/>
        <v>30.2</v>
      </c>
      <c r="KF64">
        <f t="shared" si="51"/>
        <v>30.374333333333336</v>
      </c>
      <c r="KG64">
        <f t="shared" si="51"/>
        <v>30.463333333333335</v>
      </c>
      <c r="KH64">
        <f t="shared" si="51"/>
        <v>30.543666666666667</v>
      </c>
      <c r="KI64">
        <f t="shared" si="51"/>
        <v>30.745333333333335</v>
      </c>
      <c r="KJ64">
        <f t="shared" si="51"/>
        <v>30.769999999999996</v>
      </c>
      <c r="KK64">
        <f t="shared" si="51"/>
        <v>31.028333333333336</v>
      </c>
      <c r="KL64">
        <f t="shared" si="51"/>
        <v>31.181333333333338</v>
      </c>
      <c r="KM64">
        <f t="shared" si="51"/>
        <v>31.373333333333335</v>
      </c>
      <c r="KN64">
        <f t="shared" si="51"/>
        <v>31.429666666666666</v>
      </c>
      <c r="KO64">
        <f t="shared" si="51"/>
        <v>31.506</v>
      </c>
      <c r="KP64">
        <f t="shared" si="51"/>
        <v>31.636666666666667</v>
      </c>
      <c r="KQ64">
        <f t="shared" si="51"/>
        <v>31.744666666666671</v>
      </c>
      <c r="KR64">
        <f t="shared" si="51"/>
        <v>31.974333333333334</v>
      </c>
      <c r="KS64">
        <f t="shared" si="51"/>
        <v>32.049666666666667</v>
      </c>
      <c r="KT64">
        <f t="shared" si="51"/>
        <v>32.085000000000001</v>
      </c>
      <c r="KU64">
        <f t="shared" si="51"/>
        <v>32.235999999999997</v>
      </c>
      <c r="KV64">
        <f t="shared" si="51"/>
        <v>32.389000000000003</v>
      </c>
      <c r="KW64">
        <f t="shared" si="51"/>
        <v>32.455666666666666</v>
      </c>
      <c r="KX64">
        <f t="shared" si="51"/>
        <v>32.630000000000003</v>
      </c>
      <c r="KY64">
        <f t="shared" si="51"/>
        <v>32.727666666666664</v>
      </c>
      <c r="KZ64">
        <f t="shared" si="51"/>
        <v>32.859000000000002</v>
      </c>
      <c r="LA64">
        <f t="shared" si="51"/>
        <v>32.968666666666671</v>
      </c>
      <c r="LB64">
        <f t="shared" si="51"/>
        <v>33.121666666666663</v>
      </c>
      <c r="LC64">
        <f t="shared" si="51"/>
        <v>33.241999999999997</v>
      </c>
      <c r="LD64">
        <f t="shared" si="51"/>
        <v>33.318333333333335</v>
      </c>
      <c r="LE64">
        <f t="shared" si="51"/>
        <v>33.503999999999998</v>
      </c>
      <c r="LF64">
        <f t="shared" si="51"/>
        <v>33.514333333333333</v>
      </c>
      <c r="LG64">
        <f t="shared" si="51"/>
        <v>33.656666666666666</v>
      </c>
      <c r="LH64">
        <f t="shared" si="51"/>
        <v>33.798666666666669</v>
      </c>
      <c r="LI64">
        <f t="shared" si="51"/>
        <v>33.875666666666667</v>
      </c>
      <c r="LJ64">
        <f t="shared" si="51"/>
        <v>34.041000000000004</v>
      </c>
      <c r="LK64">
        <f t="shared" si="51"/>
        <v>34.116666666666667</v>
      </c>
      <c r="LL64">
        <f t="shared" si="51"/>
        <v>34.182333333333332</v>
      </c>
      <c r="LM64">
        <f t="shared" si="51"/>
        <v>34.25866666666667</v>
      </c>
      <c r="LN64">
        <f t="shared" si="51"/>
        <v>34.388666666666673</v>
      </c>
      <c r="LO64">
        <f t="shared" ref="LO64:LX64" si="52">AVERAGE(LO30,LO38,LO46)</f>
        <v>34.498666666666672</v>
      </c>
      <c r="LP64">
        <f t="shared" si="52"/>
        <v>34.573</v>
      </c>
      <c r="LQ64">
        <f t="shared" si="52"/>
        <v>34.706333333333333</v>
      </c>
      <c r="LR64">
        <f t="shared" si="52"/>
        <v>34.813000000000009</v>
      </c>
      <c r="LS64">
        <f t="shared" si="52"/>
        <v>35.045666666666669</v>
      </c>
      <c r="LT64">
        <f t="shared" si="52"/>
        <v>35.086666666666666</v>
      </c>
      <c r="LU64">
        <f t="shared" si="52"/>
        <v>35.076333333333338</v>
      </c>
      <c r="LV64">
        <f t="shared" si="52"/>
        <v>35.161999999999999</v>
      </c>
      <c r="LW64">
        <f t="shared" si="52"/>
        <v>35.348999999999997</v>
      </c>
      <c r="LX64">
        <f t="shared" si="52"/>
        <v>35.327333333333335</v>
      </c>
    </row>
    <row r="65" spans="2:336" x14ac:dyDescent="0.25">
      <c r="C65" t="s">
        <v>228</v>
      </c>
      <c r="D65" t="s">
        <v>231</v>
      </c>
      <c r="F65">
        <f t="shared" si="28"/>
        <v>0.22533333333333397</v>
      </c>
      <c r="G65">
        <f t="shared" ref="G65:BR65" si="53">AVERAGE(G31,G39,G47)</f>
        <v>0</v>
      </c>
      <c r="H65">
        <f t="shared" si="53"/>
        <v>0.10899999999999939</v>
      </c>
      <c r="I65">
        <f t="shared" si="53"/>
        <v>0.17899999999999969</v>
      </c>
      <c r="J65">
        <f t="shared" si="53"/>
        <v>0.19566666666666657</v>
      </c>
      <c r="K65">
        <f t="shared" si="53"/>
        <v>0.26033333333333292</v>
      </c>
      <c r="L65">
        <f t="shared" si="53"/>
        <v>0.32900000000000001</v>
      </c>
      <c r="M65">
        <f t="shared" si="53"/>
        <v>0.37766666666666698</v>
      </c>
      <c r="N65">
        <f t="shared" si="53"/>
        <v>0.46166666666666661</v>
      </c>
      <c r="O65">
        <f t="shared" si="53"/>
        <v>0.481333333333333</v>
      </c>
      <c r="P65">
        <f t="shared" si="53"/>
        <v>0.50933333333333353</v>
      </c>
      <c r="Q65">
        <f t="shared" si="53"/>
        <v>0.58266666666666644</v>
      </c>
      <c r="R65">
        <f t="shared" si="53"/>
        <v>0.59399999999999997</v>
      </c>
      <c r="S65">
        <f t="shared" si="53"/>
        <v>0.5590000000000005</v>
      </c>
      <c r="T65">
        <f t="shared" si="53"/>
        <v>0.65033333333333354</v>
      </c>
      <c r="U65">
        <f t="shared" si="53"/>
        <v>0.63600000000000045</v>
      </c>
      <c r="V65">
        <f t="shared" si="53"/>
        <v>0.7543333333333333</v>
      </c>
      <c r="W65">
        <f t="shared" si="53"/>
        <v>0.79733333333333312</v>
      </c>
      <c r="X65">
        <f t="shared" si="53"/>
        <v>0.79299999999999982</v>
      </c>
      <c r="Y65">
        <f t="shared" si="53"/>
        <v>0.97166666666666635</v>
      </c>
      <c r="Z65">
        <f t="shared" si="53"/>
        <v>0.91633333333333289</v>
      </c>
      <c r="AA65">
        <f t="shared" si="53"/>
        <v>1.0043333333333333</v>
      </c>
      <c r="AB65">
        <f t="shared" si="53"/>
        <v>1.1079999999999999</v>
      </c>
      <c r="AC65">
        <f t="shared" si="53"/>
        <v>1.1879999999999999</v>
      </c>
      <c r="AD65">
        <f t="shared" si="53"/>
        <v>1.2949999999999999</v>
      </c>
      <c r="AE65">
        <f t="shared" si="53"/>
        <v>1.2863333333333333</v>
      </c>
      <c r="AF65">
        <f t="shared" si="53"/>
        <v>1.327</v>
      </c>
      <c r="AG65">
        <f t="shared" si="53"/>
        <v>1.4823333333333331</v>
      </c>
      <c r="AH65">
        <f t="shared" si="53"/>
        <v>1.6439999999999995</v>
      </c>
      <c r="AI65">
        <f t="shared" si="53"/>
        <v>1.623</v>
      </c>
      <c r="AJ65">
        <f t="shared" si="53"/>
        <v>1.7789999999999999</v>
      </c>
      <c r="AK65">
        <f t="shared" si="53"/>
        <v>1.7789999999999999</v>
      </c>
      <c r="AL65">
        <f t="shared" si="53"/>
        <v>1.9783333333333335</v>
      </c>
      <c r="AM65">
        <f t="shared" si="53"/>
        <v>2.0673333333333335</v>
      </c>
      <c r="AN65">
        <f t="shared" si="53"/>
        <v>2.1350000000000002</v>
      </c>
      <c r="AO65">
        <f t="shared" si="53"/>
        <v>2.2683333333333331</v>
      </c>
      <c r="AP65">
        <f t="shared" si="53"/>
        <v>2.4359999999999999</v>
      </c>
      <c r="AQ65">
        <f t="shared" si="53"/>
        <v>2.4900000000000002</v>
      </c>
      <c r="AR65">
        <f t="shared" si="53"/>
        <v>2.7353333333333332</v>
      </c>
      <c r="AS65">
        <f t="shared" si="53"/>
        <v>2.8053333333333335</v>
      </c>
      <c r="AT65">
        <f t="shared" si="53"/>
        <v>2.9529999999999998</v>
      </c>
      <c r="AU65">
        <f t="shared" si="53"/>
        <v>3.1146666666666669</v>
      </c>
      <c r="AV65">
        <f t="shared" si="53"/>
        <v>3.1850000000000001</v>
      </c>
      <c r="AW65">
        <f t="shared" si="53"/>
        <v>3.3469999999999995</v>
      </c>
      <c r="AX65">
        <f t="shared" si="53"/>
        <v>3.3896666666666668</v>
      </c>
      <c r="AY65">
        <f t="shared" si="53"/>
        <v>3.5046666666666666</v>
      </c>
      <c r="AZ65">
        <f t="shared" si="53"/>
        <v>3.6963333333333335</v>
      </c>
      <c r="BA65">
        <f t="shared" si="53"/>
        <v>3.7663333333333338</v>
      </c>
      <c r="BB65">
        <f t="shared" si="53"/>
        <v>3.9359999999999999</v>
      </c>
      <c r="BC65">
        <f t="shared" si="53"/>
        <v>3.8443333333333345</v>
      </c>
      <c r="BD65">
        <f t="shared" si="53"/>
        <v>4.0363333333333324</v>
      </c>
      <c r="BE65">
        <f t="shared" si="53"/>
        <v>4.1686666666666659</v>
      </c>
      <c r="BF65">
        <f t="shared" si="53"/>
        <v>4.1343333333333332</v>
      </c>
      <c r="BG65">
        <f t="shared" si="53"/>
        <v>4.147333333333334</v>
      </c>
      <c r="BH65">
        <f t="shared" si="53"/>
        <v>4.2110000000000012</v>
      </c>
      <c r="BI65">
        <f t="shared" si="53"/>
        <v>4.3063333333333338</v>
      </c>
      <c r="BJ65">
        <f t="shared" si="53"/>
        <v>4.3113333333333328</v>
      </c>
      <c r="BK65">
        <f t="shared" si="53"/>
        <v>4.3883333333333328</v>
      </c>
      <c r="BL65">
        <f t="shared" si="53"/>
        <v>4.4913333333333343</v>
      </c>
      <c r="BM65">
        <f t="shared" si="53"/>
        <v>4.5916666666666677</v>
      </c>
      <c r="BN65">
        <f t="shared" si="53"/>
        <v>4.6736666666666666</v>
      </c>
      <c r="BO65">
        <f t="shared" si="53"/>
        <v>4.8026666666666662</v>
      </c>
      <c r="BP65">
        <f t="shared" si="53"/>
        <v>5.0169999999999995</v>
      </c>
      <c r="BQ65">
        <f t="shared" si="53"/>
        <v>5.1433333333333344</v>
      </c>
      <c r="BR65">
        <f t="shared" si="53"/>
        <v>5.346000000000001</v>
      </c>
      <c r="BS65">
        <f t="shared" ref="BS65:ED65" si="54">AVERAGE(BS31,BS39,BS47)</f>
        <v>5.7359999999999998</v>
      </c>
      <c r="BT65">
        <f t="shared" si="54"/>
        <v>5.9186666666666659</v>
      </c>
      <c r="BU65">
        <f t="shared" si="54"/>
        <v>6.1966666666666663</v>
      </c>
      <c r="BV65">
        <f t="shared" si="54"/>
        <v>6.5836666666666668</v>
      </c>
      <c r="BW65">
        <f t="shared" si="54"/>
        <v>6.9939999999999998</v>
      </c>
      <c r="BX65">
        <f t="shared" si="54"/>
        <v>7.3676666666666675</v>
      </c>
      <c r="BY65">
        <f t="shared" si="54"/>
        <v>7.7026666666666657</v>
      </c>
      <c r="BZ65">
        <f t="shared" si="54"/>
        <v>7.9763333333333337</v>
      </c>
      <c r="CA65">
        <f t="shared" si="54"/>
        <v>8.5929999999999982</v>
      </c>
      <c r="CB65">
        <f t="shared" si="54"/>
        <v>8.9690000000000012</v>
      </c>
      <c r="CC65">
        <f t="shared" si="54"/>
        <v>9.4599999999999991</v>
      </c>
      <c r="CD65">
        <f t="shared" si="54"/>
        <v>9.9600000000000009</v>
      </c>
      <c r="CE65">
        <f t="shared" si="54"/>
        <v>10.415999999999999</v>
      </c>
      <c r="CF65">
        <f t="shared" si="54"/>
        <v>10.729333333333335</v>
      </c>
      <c r="CG65">
        <f t="shared" si="54"/>
        <v>11.384</v>
      </c>
      <c r="CH65">
        <f t="shared" si="54"/>
        <v>11.56</v>
      </c>
      <c r="CI65">
        <f t="shared" si="54"/>
        <v>12.026666666666666</v>
      </c>
      <c r="CJ65">
        <f t="shared" si="54"/>
        <v>12.282333333333334</v>
      </c>
      <c r="CK65">
        <f t="shared" si="54"/>
        <v>12.683666666666667</v>
      </c>
      <c r="CL65">
        <f t="shared" si="54"/>
        <v>13.061000000000002</v>
      </c>
      <c r="CM65">
        <f t="shared" si="54"/>
        <v>13.311666666666667</v>
      </c>
      <c r="CN65">
        <f t="shared" si="54"/>
        <v>13.621666666666668</v>
      </c>
      <c r="CO65">
        <f t="shared" si="54"/>
        <v>13.754333333333333</v>
      </c>
      <c r="CP65">
        <f t="shared" si="54"/>
        <v>13.920333333333334</v>
      </c>
      <c r="CQ65">
        <f t="shared" si="54"/>
        <v>14.166666666666666</v>
      </c>
      <c r="CR65">
        <f t="shared" si="54"/>
        <v>14.588333333333333</v>
      </c>
      <c r="CS65">
        <f t="shared" si="54"/>
        <v>14.519333333333334</v>
      </c>
      <c r="CT65">
        <f t="shared" si="54"/>
        <v>14.621666666666664</v>
      </c>
      <c r="CU65">
        <f t="shared" si="54"/>
        <v>14.974333333333334</v>
      </c>
      <c r="CV65">
        <f t="shared" si="54"/>
        <v>15.300666666666666</v>
      </c>
      <c r="CW65">
        <f t="shared" si="54"/>
        <v>15.518333333333333</v>
      </c>
      <c r="CX65">
        <f t="shared" si="54"/>
        <v>15.634333333333332</v>
      </c>
      <c r="CY65">
        <f t="shared" si="54"/>
        <v>15.917333333333332</v>
      </c>
      <c r="CZ65">
        <f t="shared" si="54"/>
        <v>16.189666666666664</v>
      </c>
      <c r="DA65">
        <f t="shared" si="54"/>
        <v>16.337999999999997</v>
      </c>
      <c r="DB65">
        <f t="shared" si="54"/>
        <v>16.708666666666662</v>
      </c>
      <c r="DC65">
        <f t="shared" si="54"/>
        <v>16.992999999999999</v>
      </c>
      <c r="DD65">
        <f t="shared" si="54"/>
        <v>16.953000000000003</v>
      </c>
      <c r="DE65">
        <f t="shared" si="54"/>
        <v>17.226666666666667</v>
      </c>
      <c r="DF65">
        <f t="shared" si="54"/>
        <v>17.379666666666665</v>
      </c>
      <c r="DG65">
        <f t="shared" si="54"/>
        <v>17.679666666666666</v>
      </c>
      <c r="DH65">
        <f t="shared" si="54"/>
        <v>17.678333333333331</v>
      </c>
      <c r="DI65">
        <f t="shared" si="54"/>
        <v>17.824000000000002</v>
      </c>
      <c r="DJ65">
        <f t="shared" si="54"/>
        <v>18.127333333333336</v>
      </c>
      <c r="DK65">
        <f t="shared" si="54"/>
        <v>18.133666666666667</v>
      </c>
      <c r="DL65">
        <f t="shared" si="54"/>
        <v>18.123333333333331</v>
      </c>
      <c r="DM65">
        <f t="shared" si="54"/>
        <v>18.308666666666664</v>
      </c>
      <c r="DN65">
        <f t="shared" si="54"/>
        <v>18.351666666666667</v>
      </c>
      <c r="DO65">
        <f t="shared" si="54"/>
        <v>18.433333333333334</v>
      </c>
      <c r="DP65">
        <f t="shared" si="54"/>
        <v>18.519333333333336</v>
      </c>
      <c r="DQ65">
        <f t="shared" si="54"/>
        <v>18.294333333333334</v>
      </c>
      <c r="DR65">
        <f t="shared" si="54"/>
        <v>18.769333333333332</v>
      </c>
      <c r="DS65">
        <f t="shared" si="54"/>
        <v>18.640999999999998</v>
      </c>
      <c r="DT65">
        <f t="shared" si="54"/>
        <v>18.808666666666664</v>
      </c>
      <c r="DU65">
        <f t="shared" si="54"/>
        <v>18.554999999999996</v>
      </c>
      <c r="DV65">
        <f t="shared" si="54"/>
        <v>18.733333333333334</v>
      </c>
      <c r="DW65">
        <f t="shared" si="54"/>
        <v>18.608666666666668</v>
      </c>
      <c r="DX65">
        <f t="shared" si="54"/>
        <v>18.758666666666667</v>
      </c>
      <c r="DY65">
        <f t="shared" si="54"/>
        <v>18.809333333333335</v>
      </c>
      <c r="DZ65">
        <f t="shared" si="54"/>
        <v>18.684000000000001</v>
      </c>
      <c r="EA65">
        <f t="shared" si="54"/>
        <v>18.798666666666666</v>
      </c>
      <c r="EB65">
        <f t="shared" si="54"/>
        <v>18.745333333333335</v>
      </c>
      <c r="EC65">
        <f t="shared" si="54"/>
        <v>18.931000000000001</v>
      </c>
      <c r="ED65">
        <f t="shared" si="54"/>
        <v>18.809666666666669</v>
      </c>
      <c r="EE65">
        <f t="shared" ref="EE65:GP65" si="55">AVERAGE(EE31,EE39,EE47)</f>
        <v>18.819333333333333</v>
      </c>
      <c r="EF65">
        <f t="shared" si="55"/>
        <v>18.788</v>
      </c>
      <c r="EG65">
        <f t="shared" si="55"/>
        <v>18.905666666666665</v>
      </c>
      <c r="EH65">
        <f t="shared" si="55"/>
        <v>18.907333333333334</v>
      </c>
      <c r="EI65">
        <f t="shared" si="55"/>
        <v>18.835333333333335</v>
      </c>
      <c r="EJ65">
        <f t="shared" si="55"/>
        <v>18.809666666666665</v>
      </c>
      <c r="EK65">
        <f t="shared" si="55"/>
        <v>18.777333333333335</v>
      </c>
      <c r="EL65">
        <f t="shared" si="55"/>
        <v>18.960333333333335</v>
      </c>
      <c r="EM65">
        <f t="shared" si="55"/>
        <v>18.875</v>
      </c>
      <c r="EN65">
        <f t="shared" si="55"/>
        <v>18.810333333333336</v>
      </c>
      <c r="EO65">
        <f t="shared" si="55"/>
        <v>18.964333333333332</v>
      </c>
      <c r="EP65">
        <f t="shared" si="55"/>
        <v>19.013999999999999</v>
      </c>
      <c r="EQ65">
        <f t="shared" si="55"/>
        <v>18.867000000000001</v>
      </c>
      <c r="ER65">
        <f t="shared" si="55"/>
        <v>19.061333333333334</v>
      </c>
      <c r="ES65">
        <f t="shared" si="55"/>
        <v>18.910999999999998</v>
      </c>
      <c r="ET65">
        <f t="shared" si="55"/>
        <v>19.151333333333334</v>
      </c>
      <c r="EU65">
        <f t="shared" si="55"/>
        <v>18.792333333333335</v>
      </c>
      <c r="EV65">
        <f t="shared" si="55"/>
        <v>19.114999999999998</v>
      </c>
      <c r="EW65">
        <f t="shared" si="55"/>
        <v>18.982333333333333</v>
      </c>
      <c r="EX65">
        <f t="shared" si="55"/>
        <v>19.21166666666667</v>
      </c>
      <c r="EY65">
        <f t="shared" si="55"/>
        <v>19.054999999999996</v>
      </c>
      <c r="EZ65">
        <f t="shared" si="55"/>
        <v>18.993333333333332</v>
      </c>
      <c r="FA65">
        <f t="shared" si="55"/>
        <v>19.022333333333332</v>
      </c>
      <c r="FB65">
        <f t="shared" si="55"/>
        <v>18.983333333333334</v>
      </c>
      <c r="FC65">
        <f t="shared" si="55"/>
        <v>19.221666666666668</v>
      </c>
      <c r="FD65">
        <f t="shared" si="55"/>
        <v>19.218333333333334</v>
      </c>
      <c r="FE65">
        <f t="shared" si="55"/>
        <v>19.284666666666663</v>
      </c>
      <c r="FF65">
        <f t="shared" si="55"/>
        <v>19.196000000000002</v>
      </c>
      <c r="FG65">
        <f t="shared" si="55"/>
        <v>19.296666666666663</v>
      </c>
      <c r="FH65">
        <f t="shared" si="55"/>
        <v>19.392666666666667</v>
      </c>
      <c r="FI65">
        <f t="shared" si="55"/>
        <v>19.368666666666666</v>
      </c>
      <c r="FJ65">
        <f t="shared" si="55"/>
        <v>19.647666666666669</v>
      </c>
      <c r="FK65">
        <f t="shared" si="55"/>
        <v>19.631666666666664</v>
      </c>
      <c r="FL65">
        <f t="shared" si="55"/>
        <v>19.314</v>
      </c>
      <c r="FM65">
        <f t="shared" si="55"/>
        <v>19.400333333333332</v>
      </c>
      <c r="FN65">
        <f t="shared" si="55"/>
        <v>19.512</v>
      </c>
      <c r="FO65">
        <f t="shared" si="55"/>
        <v>19.626666666666669</v>
      </c>
      <c r="FP65">
        <f t="shared" si="55"/>
        <v>19.676666666666666</v>
      </c>
      <c r="FQ65">
        <f t="shared" si="55"/>
        <v>19.676666666666666</v>
      </c>
      <c r="FR65">
        <f t="shared" si="55"/>
        <v>19.880666666666666</v>
      </c>
      <c r="FS65">
        <f t="shared" si="55"/>
        <v>19.79</v>
      </c>
      <c r="FT65">
        <f t="shared" si="55"/>
        <v>19.950333333333333</v>
      </c>
      <c r="FU65">
        <f t="shared" si="55"/>
        <v>20.131333333333334</v>
      </c>
      <c r="FV65">
        <f t="shared" si="55"/>
        <v>20.131666666666664</v>
      </c>
      <c r="FW65">
        <f t="shared" si="55"/>
        <v>20.138999999999999</v>
      </c>
      <c r="FX65">
        <f t="shared" si="55"/>
        <v>20.321333333333332</v>
      </c>
      <c r="FY65">
        <f t="shared" si="55"/>
        <v>20.650666666666666</v>
      </c>
      <c r="FZ65">
        <f t="shared" si="55"/>
        <v>20.747333333333334</v>
      </c>
      <c r="GA65">
        <f t="shared" si="55"/>
        <v>20.617666666666665</v>
      </c>
      <c r="GB65">
        <f t="shared" si="55"/>
        <v>20.803333333333331</v>
      </c>
      <c r="GC65">
        <f t="shared" si="55"/>
        <v>20.953666666666667</v>
      </c>
      <c r="GD65">
        <f t="shared" si="55"/>
        <v>20.914666666666665</v>
      </c>
      <c r="GE65">
        <f t="shared" si="55"/>
        <v>20.982333333333333</v>
      </c>
      <c r="GF65">
        <f t="shared" si="55"/>
        <v>21.265333333333334</v>
      </c>
      <c r="GG65">
        <f t="shared" si="55"/>
        <v>21.361000000000001</v>
      </c>
      <c r="GH65">
        <f t="shared" si="55"/>
        <v>21.423333333333332</v>
      </c>
      <c r="GI65">
        <f t="shared" si="55"/>
        <v>21.652333333333331</v>
      </c>
      <c r="GJ65">
        <f t="shared" si="55"/>
        <v>21.879333333333335</v>
      </c>
      <c r="GK65">
        <f t="shared" si="55"/>
        <v>21.919999999999998</v>
      </c>
      <c r="GL65">
        <f t="shared" si="55"/>
        <v>22.025333333333332</v>
      </c>
      <c r="GM65">
        <f t="shared" si="55"/>
        <v>22.324999999999999</v>
      </c>
      <c r="GN65">
        <f t="shared" si="55"/>
        <v>22.365333333333336</v>
      </c>
      <c r="GO65">
        <f t="shared" si="55"/>
        <v>22.365666666666669</v>
      </c>
      <c r="GP65">
        <f t="shared" si="55"/>
        <v>22.568333333333332</v>
      </c>
      <c r="GQ65">
        <f t="shared" ref="GQ65:JB65" si="56">AVERAGE(GQ31,GQ39,GQ47)</f>
        <v>22.746333333333336</v>
      </c>
      <c r="GR65">
        <f t="shared" si="56"/>
        <v>22.865333333333336</v>
      </c>
      <c r="GS65">
        <f t="shared" si="56"/>
        <v>22.941666666666666</v>
      </c>
      <c r="GT65">
        <f t="shared" si="56"/>
        <v>23.082333333333334</v>
      </c>
      <c r="GU65">
        <f t="shared" si="56"/>
        <v>23.104000000000003</v>
      </c>
      <c r="GV65">
        <f t="shared" si="56"/>
        <v>23.311666666666667</v>
      </c>
      <c r="GW65">
        <f t="shared" si="56"/>
        <v>23.392666666666667</v>
      </c>
      <c r="GX65">
        <f t="shared" si="56"/>
        <v>23.629333333333335</v>
      </c>
      <c r="GY65">
        <f t="shared" si="56"/>
        <v>23.679999999999996</v>
      </c>
      <c r="GZ65">
        <f t="shared" si="56"/>
        <v>24.036333333333332</v>
      </c>
      <c r="HA65">
        <f t="shared" si="56"/>
        <v>24.053333333333331</v>
      </c>
      <c r="HB65">
        <f t="shared" si="56"/>
        <v>24.062666666666662</v>
      </c>
      <c r="HC65">
        <f t="shared" si="56"/>
        <v>24.250333333333334</v>
      </c>
      <c r="HD65">
        <f t="shared" si="56"/>
        <v>24.538333333333338</v>
      </c>
      <c r="HE65">
        <f t="shared" si="56"/>
        <v>24.531666666666666</v>
      </c>
      <c r="HF65">
        <f t="shared" si="56"/>
        <v>24.667999999999996</v>
      </c>
      <c r="HG65">
        <f t="shared" si="56"/>
        <v>24.77333333333333</v>
      </c>
      <c r="HH65">
        <f t="shared" si="56"/>
        <v>24.937666666666662</v>
      </c>
      <c r="HI65">
        <f t="shared" si="56"/>
        <v>24.984666666666669</v>
      </c>
      <c r="HJ65">
        <f t="shared" si="56"/>
        <v>25.171000000000003</v>
      </c>
      <c r="HK65">
        <f t="shared" si="56"/>
        <v>25.48</v>
      </c>
      <c r="HL65">
        <f t="shared" si="56"/>
        <v>25.453333333333333</v>
      </c>
      <c r="HM65">
        <f t="shared" si="56"/>
        <v>25.596999999999998</v>
      </c>
      <c r="HN65">
        <f t="shared" si="56"/>
        <v>25.722999999999999</v>
      </c>
      <c r="HO65">
        <f t="shared" si="56"/>
        <v>25.932333333333332</v>
      </c>
      <c r="HP65">
        <f t="shared" si="56"/>
        <v>25.910999999999998</v>
      </c>
      <c r="HQ65">
        <f t="shared" si="56"/>
        <v>26.205333333333328</v>
      </c>
      <c r="HR65">
        <f t="shared" si="56"/>
        <v>26.376999999999999</v>
      </c>
      <c r="HS65">
        <f t="shared" si="56"/>
        <v>26.594666666666665</v>
      </c>
      <c r="HT65">
        <f t="shared" si="56"/>
        <v>26.647000000000002</v>
      </c>
      <c r="HU65">
        <f t="shared" si="56"/>
        <v>26.999333333333329</v>
      </c>
      <c r="HV65">
        <f t="shared" si="56"/>
        <v>27.129333333333335</v>
      </c>
      <c r="HW65">
        <f t="shared" si="56"/>
        <v>27.367666666666665</v>
      </c>
      <c r="HX65">
        <f t="shared" si="56"/>
        <v>27.404666666666667</v>
      </c>
      <c r="HY65">
        <f t="shared" si="56"/>
        <v>27.808000000000003</v>
      </c>
      <c r="HZ65">
        <f t="shared" si="56"/>
        <v>27.867333333333335</v>
      </c>
      <c r="IA65">
        <f t="shared" si="56"/>
        <v>28.132666666666665</v>
      </c>
      <c r="IB65">
        <f t="shared" si="56"/>
        <v>28.367666666666665</v>
      </c>
      <c r="IC65">
        <f t="shared" si="56"/>
        <v>28.430333333333333</v>
      </c>
      <c r="ID65">
        <f t="shared" si="56"/>
        <v>28.588333333333328</v>
      </c>
      <c r="IE65">
        <f t="shared" si="56"/>
        <v>28.737666666666666</v>
      </c>
      <c r="IF65">
        <f t="shared" si="56"/>
        <v>28.927333333333333</v>
      </c>
      <c r="IG65">
        <f t="shared" si="56"/>
        <v>29.085666666666668</v>
      </c>
      <c r="IH65">
        <f t="shared" si="56"/>
        <v>29.347999999999995</v>
      </c>
      <c r="II65">
        <f t="shared" si="56"/>
        <v>29.488999999999994</v>
      </c>
      <c r="IJ65">
        <f t="shared" si="56"/>
        <v>29.74</v>
      </c>
      <c r="IK65">
        <f t="shared" si="56"/>
        <v>29.943999999999999</v>
      </c>
      <c r="IL65">
        <f t="shared" si="56"/>
        <v>30.035666666666668</v>
      </c>
      <c r="IM65">
        <f t="shared" si="56"/>
        <v>30.326999999999995</v>
      </c>
      <c r="IN65">
        <f t="shared" si="56"/>
        <v>30.617333333333335</v>
      </c>
      <c r="IO65">
        <f t="shared" si="56"/>
        <v>30.74733333333333</v>
      </c>
      <c r="IP65">
        <f t="shared" si="56"/>
        <v>31.022999999999996</v>
      </c>
      <c r="IQ65">
        <f t="shared" si="56"/>
        <v>31.123000000000001</v>
      </c>
      <c r="IR65">
        <f t="shared" si="56"/>
        <v>31.317666666666668</v>
      </c>
      <c r="IS65">
        <f t="shared" si="56"/>
        <v>31.477999999999998</v>
      </c>
      <c r="IT65">
        <f t="shared" si="56"/>
        <v>31.697999999999997</v>
      </c>
      <c r="IU65">
        <f t="shared" si="56"/>
        <v>31.882000000000001</v>
      </c>
      <c r="IV65">
        <f t="shared" si="56"/>
        <v>32.001333333333328</v>
      </c>
      <c r="IW65">
        <f t="shared" si="56"/>
        <v>32.272666666666673</v>
      </c>
      <c r="IX65">
        <f t="shared" si="56"/>
        <v>32.510666666666665</v>
      </c>
      <c r="IY65">
        <f t="shared" si="56"/>
        <v>32.533999999999999</v>
      </c>
      <c r="IZ65">
        <f t="shared" si="56"/>
        <v>32.824999999999996</v>
      </c>
      <c r="JA65">
        <f t="shared" si="56"/>
        <v>32.923000000000002</v>
      </c>
      <c r="JB65">
        <f t="shared" si="56"/>
        <v>33.161333333333324</v>
      </c>
      <c r="JC65">
        <f t="shared" ref="JC65:LN65" si="57">AVERAGE(JC31,JC39,JC47)</f>
        <v>33.270333333333333</v>
      </c>
      <c r="JD65">
        <f t="shared" si="57"/>
        <v>33.422333333333334</v>
      </c>
      <c r="JE65">
        <f t="shared" si="57"/>
        <v>33.628666666666668</v>
      </c>
      <c r="JF65">
        <f t="shared" si="57"/>
        <v>33.802333333333337</v>
      </c>
      <c r="JG65">
        <f t="shared" si="57"/>
        <v>34.008666666666663</v>
      </c>
      <c r="JH65">
        <f t="shared" si="57"/>
        <v>34.193999999999996</v>
      </c>
      <c r="JI65">
        <f t="shared" si="57"/>
        <v>34.638333333333328</v>
      </c>
      <c r="JJ65">
        <f t="shared" si="57"/>
        <v>34.736666666666665</v>
      </c>
      <c r="JK65">
        <f t="shared" si="57"/>
        <v>34.769333333333329</v>
      </c>
      <c r="JL65">
        <f t="shared" si="57"/>
        <v>34.975999999999999</v>
      </c>
      <c r="JM65">
        <f t="shared" si="57"/>
        <v>35.009333333333331</v>
      </c>
      <c r="JN65">
        <f t="shared" si="57"/>
        <v>35.161999999999999</v>
      </c>
      <c r="JO65">
        <f t="shared" si="57"/>
        <v>35.259666666666668</v>
      </c>
      <c r="JP65">
        <f t="shared" si="57"/>
        <v>35.456666666666671</v>
      </c>
      <c r="JQ65">
        <f t="shared" si="57"/>
        <v>35.456666666666671</v>
      </c>
      <c r="JR65">
        <f t="shared" si="57"/>
        <v>35.588333333333331</v>
      </c>
      <c r="JS65">
        <f t="shared" si="57"/>
        <v>35.807999999999993</v>
      </c>
      <c r="JT65">
        <f t="shared" si="57"/>
        <v>35.883000000000003</v>
      </c>
      <c r="JU65">
        <f t="shared" si="57"/>
        <v>36.078333333333326</v>
      </c>
      <c r="JV65">
        <f t="shared" si="57"/>
        <v>36.187666666666665</v>
      </c>
      <c r="JW65">
        <f t="shared" si="57"/>
        <v>36.298999999999999</v>
      </c>
      <c r="JX65">
        <f t="shared" si="57"/>
        <v>36.515999999999998</v>
      </c>
      <c r="JY65">
        <f t="shared" si="57"/>
        <v>36.588333333333331</v>
      </c>
      <c r="JZ65">
        <f t="shared" si="57"/>
        <v>36.800000000000004</v>
      </c>
      <c r="KA65">
        <f t="shared" si="57"/>
        <v>36.898000000000003</v>
      </c>
      <c r="KB65">
        <f t="shared" si="57"/>
        <v>37.178666666666665</v>
      </c>
      <c r="KC65">
        <f t="shared" si="57"/>
        <v>37.164666666666669</v>
      </c>
      <c r="KD65">
        <f t="shared" si="57"/>
        <v>37.365666666666669</v>
      </c>
      <c r="KE65">
        <f t="shared" si="57"/>
        <v>37.488333333333323</v>
      </c>
      <c r="KF65">
        <f t="shared" si="57"/>
        <v>37.607999999999997</v>
      </c>
      <c r="KG65">
        <f t="shared" si="57"/>
        <v>37.80266666666666</v>
      </c>
      <c r="KH65">
        <f t="shared" si="57"/>
        <v>37.817</v>
      </c>
      <c r="KI65">
        <f t="shared" si="57"/>
        <v>37.978666666666669</v>
      </c>
      <c r="KJ65">
        <f t="shared" si="57"/>
        <v>37.940666666666665</v>
      </c>
      <c r="KK65">
        <f t="shared" si="57"/>
        <v>38.198</v>
      </c>
      <c r="KL65">
        <f t="shared" si="57"/>
        <v>38.240333333333332</v>
      </c>
      <c r="KM65">
        <f t="shared" si="57"/>
        <v>38.437666666666665</v>
      </c>
      <c r="KN65">
        <f t="shared" si="57"/>
        <v>38.530999999999999</v>
      </c>
      <c r="KO65">
        <f t="shared" si="57"/>
        <v>38.705666666666666</v>
      </c>
      <c r="KP65">
        <f t="shared" si="57"/>
        <v>38.80533333333333</v>
      </c>
      <c r="KQ65">
        <f t="shared" si="57"/>
        <v>38.907333333333334</v>
      </c>
      <c r="KR65">
        <f t="shared" si="57"/>
        <v>39.004333333333328</v>
      </c>
      <c r="KS65">
        <f t="shared" si="57"/>
        <v>39.163999999999994</v>
      </c>
      <c r="KT65">
        <f t="shared" si="57"/>
        <v>39.270666666666664</v>
      </c>
      <c r="KU65">
        <f t="shared" si="57"/>
        <v>39.358000000000004</v>
      </c>
      <c r="KV65">
        <f t="shared" si="57"/>
        <v>39.467666666666666</v>
      </c>
      <c r="KW65">
        <f t="shared" si="57"/>
        <v>39.515000000000001</v>
      </c>
      <c r="KX65">
        <f t="shared" si="57"/>
        <v>39.61633333333333</v>
      </c>
      <c r="KY65">
        <f t="shared" si="57"/>
        <v>39.773666666666664</v>
      </c>
      <c r="KZ65">
        <f t="shared" si="57"/>
        <v>39.829666666666668</v>
      </c>
      <c r="LA65">
        <f t="shared" si="57"/>
        <v>39.881666666666668</v>
      </c>
      <c r="LB65">
        <f t="shared" si="57"/>
        <v>40.123666666666658</v>
      </c>
      <c r="LC65">
        <f t="shared" si="57"/>
        <v>40.151666666666671</v>
      </c>
      <c r="LD65">
        <f t="shared" si="57"/>
        <v>40.398333333333333</v>
      </c>
      <c r="LE65">
        <f t="shared" si="57"/>
        <v>40.380666666666663</v>
      </c>
      <c r="LF65">
        <f t="shared" si="57"/>
        <v>40.400666666666666</v>
      </c>
      <c r="LG65">
        <f t="shared" si="57"/>
        <v>40.56733333333333</v>
      </c>
      <c r="LH65">
        <f t="shared" si="57"/>
        <v>40.654333333333334</v>
      </c>
      <c r="LI65">
        <f t="shared" si="57"/>
        <v>40.786999999999999</v>
      </c>
      <c r="LJ65">
        <f t="shared" si="57"/>
        <v>40.930666666666667</v>
      </c>
      <c r="LK65">
        <f t="shared" si="57"/>
        <v>41.021666666666668</v>
      </c>
      <c r="LL65">
        <f t="shared" si="57"/>
        <v>41.129666666666665</v>
      </c>
      <c r="LM65">
        <f t="shared" si="57"/>
        <v>41.227666666666664</v>
      </c>
      <c r="LN65">
        <f t="shared" si="57"/>
        <v>41.276666666666664</v>
      </c>
      <c r="LO65">
        <f t="shared" ref="LO65:LX65" si="58">AVERAGE(LO31,LO39,LO47)</f>
        <v>41.453333333333333</v>
      </c>
      <c r="LP65">
        <f t="shared" si="58"/>
        <v>41.376666666666665</v>
      </c>
      <c r="LQ65">
        <f t="shared" si="58"/>
        <v>41.541000000000004</v>
      </c>
      <c r="LR65">
        <f t="shared" si="58"/>
        <v>41.518666666666668</v>
      </c>
      <c r="LS65">
        <f t="shared" si="58"/>
        <v>41.664999999999999</v>
      </c>
      <c r="LT65">
        <f t="shared" si="58"/>
        <v>41.751666666666665</v>
      </c>
      <c r="LU65">
        <f t="shared" si="58"/>
        <v>41.819333333333326</v>
      </c>
      <c r="LV65">
        <f t="shared" si="58"/>
        <v>41.778666666666659</v>
      </c>
      <c r="LW65">
        <f t="shared" si="58"/>
        <v>41.950333333333333</v>
      </c>
      <c r="LX65">
        <f t="shared" si="58"/>
        <v>42.004666666666665</v>
      </c>
    </row>
    <row r="66" spans="2:336" x14ac:dyDescent="0.25">
      <c r="C66" t="s">
        <v>183</v>
      </c>
      <c r="D66" t="s">
        <v>231</v>
      </c>
      <c r="F66">
        <f t="shared" si="28"/>
        <v>0.2116666666666672</v>
      </c>
      <c r="G66">
        <f t="shared" ref="G66:BR66" si="59">AVERAGE(G32,G40,G48)</f>
        <v>0</v>
      </c>
      <c r="H66">
        <f t="shared" si="59"/>
        <v>0.19933333333333358</v>
      </c>
      <c r="I66">
        <f t="shared" si="59"/>
        <v>0.3216666666666666</v>
      </c>
      <c r="J66">
        <f t="shared" si="59"/>
        <v>0.31066666666666681</v>
      </c>
      <c r="K66">
        <f t="shared" si="59"/>
        <v>0.3706666666666667</v>
      </c>
      <c r="L66">
        <f t="shared" si="59"/>
        <v>0.36899999999999977</v>
      </c>
      <c r="M66">
        <f t="shared" si="59"/>
        <v>0.39566666666666644</v>
      </c>
      <c r="N66">
        <f t="shared" si="59"/>
        <v>0.59833333333333394</v>
      </c>
      <c r="O66">
        <f t="shared" si="59"/>
        <v>0.56300000000000061</v>
      </c>
      <c r="P66">
        <f t="shared" si="59"/>
        <v>0.6130000000000001</v>
      </c>
      <c r="Q66">
        <f t="shared" si="59"/>
        <v>0.62533333333333374</v>
      </c>
      <c r="R66">
        <f t="shared" si="59"/>
        <v>0.6933333333333328</v>
      </c>
      <c r="S66">
        <f t="shared" si="59"/>
        <v>0.67233333333333378</v>
      </c>
      <c r="T66">
        <f t="shared" si="59"/>
        <v>0.7683333333333332</v>
      </c>
      <c r="U66">
        <f t="shared" si="59"/>
        <v>0.78199999999999947</v>
      </c>
      <c r="V66">
        <f t="shared" si="59"/>
        <v>0.87533333333333319</v>
      </c>
      <c r="W66">
        <f t="shared" si="59"/>
        <v>0.95166666666666744</v>
      </c>
      <c r="X66">
        <f t="shared" si="59"/>
        <v>0.92766666666666653</v>
      </c>
      <c r="Y66">
        <f t="shared" si="59"/>
        <v>1.0563333333333336</v>
      </c>
      <c r="Z66">
        <f t="shared" si="59"/>
        <v>1.1610000000000003</v>
      </c>
      <c r="AA66">
        <f t="shared" si="59"/>
        <v>1.2103333333333335</v>
      </c>
      <c r="AB66">
        <f t="shared" si="59"/>
        <v>1.1473333333333333</v>
      </c>
      <c r="AC66">
        <f t="shared" si="59"/>
        <v>1.3786666666666669</v>
      </c>
      <c r="AD66">
        <f t="shared" si="59"/>
        <v>1.3466666666666665</v>
      </c>
      <c r="AE66">
        <f t="shared" si="59"/>
        <v>1.5289999999999999</v>
      </c>
      <c r="AF66">
        <f t="shared" si="59"/>
        <v>1.477000000000001</v>
      </c>
      <c r="AG66">
        <f t="shared" si="59"/>
        <v>1.5723333333333329</v>
      </c>
      <c r="AH66">
        <f t="shared" si="59"/>
        <v>1.7433333333333334</v>
      </c>
      <c r="AI66">
        <f t="shared" si="59"/>
        <v>1.827333333333333</v>
      </c>
      <c r="AJ66">
        <f t="shared" si="59"/>
        <v>1.9550000000000007</v>
      </c>
      <c r="AK66">
        <f t="shared" si="59"/>
        <v>2.0603333333333338</v>
      </c>
      <c r="AL66">
        <f t="shared" si="59"/>
        <v>2.1453333333333338</v>
      </c>
      <c r="AM66">
        <f t="shared" si="59"/>
        <v>2.2916666666666665</v>
      </c>
      <c r="AN66">
        <f t="shared" si="59"/>
        <v>2.3566666666666669</v>
      </c>
      <c r="AO66">
        <f t="shared" si="59"/>
        <v>2.4486666666666674</v>
      </c>
      <c r="AP66">
        <f t="shared" si="59"/>
        <v>2.6616666666666671</v>
      </c>
      <c r="AQ66">
        <f t="shared" si="59"/>
        <v>2.7213333333333338</v>
      </c>
      <c r="AR66">
        <f t="shared" si="59"/>
        <v>2.8423333333333338</v>
      </c>
      <c r="AS66">
        <f t="shared" si="59"/>
        <v>3.1876666666666664</v>
      </c>
      <c r="AT66">
        <f t="shared" si="59"/>
        <v>3.1876666666666673</v>
      </c>
      <c r="AU66">
        <f t="shared" si="59"/>
        <v>3.3290000000000002</v>
      </c>
      <c r="AV66">
        <f t="shared" si="59"/>
        <v>3.5393333333333334</v>
      </c>
      <c r="AW66">
        <f t="shared" si="59"/>
        <v>3.5120000000000009</v>
      </c>
      <c r="AX66">
        <f t="shared" si="59"/>
        <v>3.6193333333333335</v>
      </c>
      <c r="AY66">
        <f t="shared" si="59"/>
        <v>3.7720000000000002</v>
      </c>
      <c r="AZ66">
        <f t="shared" si="59"/>
        <v>3.9596666666666676</v>
      </c>
      <c r="BA66">
        <f t="shared" si="59"/>
        <v>4.1963333333333326</v>
      </c>
      <c r="BB66">
        <f t="shared" si="59"/>
        <v>4.3676666666666657</v>
      </c>
      <c r="BC66">
        <f t="shared" si="59"/>
        <v>4.3190000000000008</v>
      </c>
      <c r="BD66">
        <f t="shared" si="59"/>
        <v>4.4829999999999997</v>
      </c>
      <c r="BE66">
        <f t="shared" si="59"/>
        <v>4.568666666666668</v>
      </c>
      <c r="BF66">
        <f t="shared" si="59"/>
        <v>4.6013333333333337</v>
      </c>
      <c r="BG66">
        <f t="shared" si="59"/>
        <v>4.916666666666667</v>
      </c>
      <c r="BH66">
        <f t="shared" si="59"/>
        <v>4.9799999999999995</v>
      </c>
      <c r="BI66">
        <f t="shared" si="59"/>
        <v>4.8846666666666669</v>
      </c>
      <c r="BJ66">
        <f t="shared" si="59"/>
        <v>4.8643333333333336</v>
      </c>
      <c r="BK66">
        <f t="shared" si="59"/>
        <v>5.0103333333333335</v>
      </c>
      <c r="BL66">
        <f t="shared" si="59"/>
        <v>5.0973333333333342</v>
      </c>
      <c r="BM66">
        <f t="shared" si="59"/>
        <v>5.1786666666666674</v>
      </c>
      <c r="BN66">
        <f t="shared" si="59"/>
        <v>5.1666666666666661</v>
      </c>
      <c r="BO66">
        <f t="shared" si="59"/>
        <v>5.1863333333333328</v>
      </c>
      <c r="BP66">
        <f t="shared" si="59"/>
        <v>5.3030000000000008</v>
      </c>
      <c r="BQ66">
        <f t="shared" si="59"/>
        <v>5.4860000000000007</v>
      </c>
      <c r="BR66">
        <f t="shared" si="59"/>
        <v>5.532</v>
      </c>
      <c r="BS66">
        <f t="shared" ref="BS66:ED66" si="60">AVERAGE(BS32,BS40,BS48)</f>
        <v>5.7003333333333339</v>
      </c>
      <c r="BT66">
        <f t="shared" si="60"/>
        <v>5.8096666666666676</v>
      </c>
      <c r="BU66">
        <f t="shared" si="60"/>
        <v>5.8983333333333325</v>
      </c>
      <c r="BV66">
        <f t="shared" si="60"/>
        <v>6.3279999999999985</v>
      </c>
      <c r="BW66">
        <f t="shared" si="60"/>
        <v>6.4723333333333342</v>
      </c>
      <c r="BX66">
        <f t="shared" si="60"/>
        <v>6.6749999999999998</v>
      </c>
      <c r="BY66">
        <f t="shared" si="60"/>
        <v>6.9780000000000015</v>
      </c>
      <c r="BZ66">
        <f t="shared" si="60"/>
        <v>7.0936666666666666</v>
      </c>
      <c r="CA66">
        <f t="shared" si="60"/>
        <v>7.6040000000000019</v>
      </c>
      <c r="CB66">
        <f t="shared" si="60"/>
        <v>7.9383333333333326</v>
      </c>
      <c r="CC66">
        <f t="shared" si="60"/>
        <v>8.3320000000000007</v>
      </c>
      <c r="CD66">
        <f t="shared" si="60"/>
        <v>8.5549999999999997</v>
      </c>
      <c r="CE66">
        <f t="shared" si="60"/>
        <v>8.8950000000000014</v>
      </c>
      <c r="CF66">
        <f t="shared" si="60"/>
        <v>9.3683333333333323</v>
      </c>
      <c r="CG66">
        <f t="shared" si="60"/>
        <v>9.875</v>
      </c>
      <c r="CH66">
        <f t="shared" si="60"/>
        <v>10.476666666666667</v>
      </c>
      <c r="CI66">
        <f t="shared" si="60"/>
        <v>10.665333333333335</v>
      </c>
      <c r="CJ66">
        <f t="shared" si="60"/>
        <v>10.995666666666667</v>
      </c>
      <c r="CK66">
        <f t="shared" si="60"/>
        <v>11.438666666666668</v>
      </c>
      <c r="CL66">
        <f t="shared" si="60"/>
        <v>11.871</v>
      </c>
      <c r="CM66">
        <f t="shared" si="60"/>
        <v>12.252333333333334</v>
      </c>
      <c r="CN66">
        <f t="shared" si="60"/>
        <v>12.645666666666665</v>
      </c>
      <c r="CO66">
        <f t="shared" si="60"/>
        <v>12.894999999999998</v>
      </c>
      <c r="CP66">
        <f t="shared" si="60"/>
        <v>13.561999999999999</v>
      </c>
      <c r="CQ66">
        <f t="shared" si="60"/>
        <v>13.468333333333334</v>
      </c>
      <c r="CR66">
        <f t="shared" si="60"/>
        <v>13.88</v>
      </c>
      <c r="CS66">
        <f t="shared" si="60"/>
        <v>14.229000000000001</v>
      </c>
      <c r="CT66">
        <f t="shared" si="60"/>
        <v>14.577666666666666</v>
      </c>
      <c r="CU66">
        <f t="shared" si="60"/>
        <v>14.746333333333334</v>
      </c>
      <c r="CV66">
        <f t="shared" si="60"/>
        <v>15.072999999999999</v>
      </c>
      <c r="CW66">
        <f t="shared" si="60"/>
        <v>15.324666666666667</v>
      </c>
      <c r="CX66">
        <f t="shared" si="60"/>
        <v>15.591666666666667</v>
      </c>
      <c r="CY66">
        <f t="shared" si="60"/>
        <v>15.830333333333334</v>
      </c>
      <c r="CZ66">
        <f t="shared" si="60"/>
        <v>15.987</v>
      </c>
      <c r="DA66">
        <f t="shared" si="60"/>
        <v>15.911666666666667</v>
      </c>
      <c r="DB66">
        <f t="shared" si="60"/>
        <v>16.182333333333336</v>
      </c>
      <c r="DC66">
        <f t="shared" si="60"/>
        <v>16.460666666666665</v>
      </c>
      <c r="DD66">
        <f t="shared" si="60"/>
        <v>16.406666666666666</v>
      </c>
      <c r="DE66">
        <f t="shared" si="60"/>
        <v>16.787666666666667</v>
      </c>
      <c r="DF66">
        <f t="shared" si="60"/>
        <v>16.908999999999999</v>
      </c>
      <c r="DG66">
        <f t="shared" si="60"/>
        <v>16.95</v>
      </c>
      <c r="DH66">
        <f t="shared" si="60"/>
        <v>17.132999999999999</v>
      </c>
      <c r="DI66">
        <f t="shared" si="60"/>
        <v>17.322666666666667</v>
      </c>
      <c r="DJ66">
        <f t="shared" si="60"/>
        <v>17.356999999999999</v>
      </c>
      <c r="DK66">
        <f t="shared" si="60"/>
        <v>17.474666666666668</v>
      </c>
      <c r="DL66">
        <f t="shared" si="60"/>
        <v>17.600999999999999</v>
      </c>
      <c r="DM66">
        <f t="shared" si="60"/>
        <v>17.861999999999998</v>
      </c>
      <c r="DN66">
        <f t="shared" si="60"/>
        <v>17.915333333333333</v>
      </c>
      <c r="DO66">
        <f t="shared" si="60"/>
        <v>18.103666666666665</v>
      </c>
      <c r="DP66">
        <f t="shared" si="60"/>
        <v>18.298999999999999</v>
      </c>
      <c r="DQ66">
        <f t="shared" si="60"/>
        <v>18.062333333333331</v>
      </c>
      <c r="DR66">
        <f t="shared" si="60"/>
        <v>18.462666666666667</v>
      </c>
      <c r="DS66">
        <f t="shared" si="60"/>
        <v>18.377000000000002</v>
      </c>
      <c r="DT66">
        <f t="shared" si="60"/>
        <v>18.105999999999998</v>
      </c>
      <c r="DU66">
        <f t="shared" si="60"/>
        <v>18.132333333333335</v>
      </c>
      <c r="DV66">
        <f t="shared" si="60"/>
        <v>18.459666666666667</v>
      </c>
      <c r="DW66">
        <f t="shared" si="60"/>
        <v>18.484333333333336</v>
      </c>
      <c r="DX66">
        <f t="shared" si="60"/>
        <v>18.410999999999998</v>
      </c>
      <c r="DY66">
        <f t="shared" si="60"/>
        <v>18.548999999999999</v>
      </c>
      <c r="DZ66">
        <f t="shared" si="60"/>
        <v>18.605333333333334</v>
      </c>
      <c r="EA66">
        <f t="shared" si="60"/>
        <v>18.636333333333333</v>
      </c>
      <c r="EB66">
        <f t="shared" si="60"/>
        <v>18.593333333333334</v>
      </c>
      <c r="EC66">
        <f t="shared" si="60"/>
        <v>18.489333333333335</v>
      </c>
      <c r="ED66">
        <f t="shared" si="60"/>
        <v>18.595333333333333</v>
      </c>
      <c r="EE66">
        <f t="shared" ref="EE66:GP66" si="61">AVERAGE(EE32,EE40,EE48)</f>
        <v>18.429333333333336</v>
      </c>
      <c r="EF66">
        <f t="shared" si="61"/>
        <v>18.615000000000002</v>
      </c>
      <c r="EG66">
        <f t="shared" si="61"/>
        <v>18.893999999999998</v>
      </c>
      <c r="EH66">
        <f t="shared" si="61"/>
        <v>18.663</v>
      </c>
      <c r="EI66">
        <f t="shared" si="61"/>
        <v>18.632000000000001</v>
      </c>
      <c r="EJ66">
        <f t="shared" si="61"/>
        <v>18.563333333333333</v>
      </c>
      <c r="EK66">
        <f t="shared" si="61"/>
        <v>18.550666666666668</v>
      </c>
      <c r="EL66">
        <f t="shared" si="61"/>
        <v>18.842333333333332</v>
      </c>
      <c r="EM66">
        <f t="shared" si="61"/>
        <v>18.437333333333331</v>
      </c>
      <c r="EN66">
        <f t="shared" si="61"/>
        <v>18.457333333333334</v>
      </c>
      <c r="EO66">
        <f t="shared" si="61"/>
        <v>18.524999999999999</v>
      </c>
      <c r="EP66">
        <f t="shared" si="61"/>
        <v>18.532333333333334</v>
      </c>
      <c r="EQ66">
        <f t="shared" si="61"/>
        <v>18.458666666666666</v>
      </c>
      <c r="ER66">
        <f t="shared" si="61"/>
        <v>18.526333333333334</v>
      </c>
      <c r="ES66">
        <f t="shared" si="61"/>
        <v>18.612333333333332</v>
      </c>
      <c r="ET66">
        <f t="shared" si="61"/>
        <v>18.585000000000001</v>
      </c>
      <c r="EU66">
        <f t="shared" si="61"/>
        <v>18.503333333333334</v>
      </c>
      <c r="EV66">
        <f t="shared" si="61"/>
        <v>18.687999999999999</v>
      </c>
      <c r="EW66">
        <f t="shared" si="61"/>
        <v>18.575666666666667</v>
      </c>
      <c r="EX66">
        <f t="shared" si="61"/>
        <v>18.666333333333338</v>
      </c>
      <c r="EY66">
        <f t="shared" si="61"/>
        <v>18.683666666666667</v>
      </c>
      <c r="EZ66">
        <f t="shared" si="61"/>
        <v>18.588000000000001</v>
      </c>
      <c r="FA66">
        <f t="shared" si="61"/>
        <v>18.498999999999999</v>
      </c>
      <c r="FB66">
        <f t="shared" si="61"/>
        <v>18.742000000000001</v>
      </c>
      <c r="FC66">
        <f t="shared" si="61"/>
        <v>18.681333333333331</v>
      </c>
      <c r="FD66">
        <f t="shared" si="61"/>
        <v>18.753666666666668</v>
      </c>
      <c r="FE66">
        <f t="shared" si="61"/>
        <v>18.676000000000002</v>
      </c>
      <c r="FF66">
        <f t="shared" si="61"/>
        <v>18.902666666666669</v>
      </c>
      <c r="FG66">
        <f t="shared" si="61"/>
        <v>18.840999999999998</v>
      </c>
      <c r="FH66">
        <f t="shared" si="61"/>
        <v>19.011666666666667</v>
      </c>
      <c r="FI66">
        <f t="shared" si="61"/>
        <v>19.021333333333335</v>
      </c>
      <c r="FJ66">
        <f t="shared" si="61"/>
        <v>18.933000000000003</v>
      </c>
      <c r="FK66">
        <f t="shared" si="61"/>
        <v>18.907333333333334</v>
      </c>
      <c r="FL66">
        <f t="shared" si="61"/>
        <v>19.029999999999998</v>
      </c>
      <c r="FM66">
        <f t="shared" si="61"/>
        <v>18.89</v>
      </c>
      <c r="FN66">
        <f t="shared" si="61"/>
        <v>19.164333333333335</v>
      </c>
      <c r="FO66">
        <f t="shared" si="61"/>
        <v>19.019000000000002</v>
      </c>
      <c r="FP66">
        <f t="shared" si="61"/>
        <v>19.256999999999998</v>
      </c>
      <c r="FQ66">
        <f t="shared" si="61"/>
        <v>19.117000000000001</v>
      </c>
      <c r="FR66">
        <f t="shared" si="61"/>
        <v>19.236999999999998</v>
      </c>
      <c r="FS66">
        <f t="shared" si="61"/>
        <v>19.088000000000001</v>
      </c>
      <c r="FT66">
        <f t="shared" si="61"/>
        <v>19.382999999999999</v>
      </c>
      <c r="FU66">
        <f t="shared" si="61"/>
        <v>19.227</v>
      </c>
      <c r="FV66">
        <f t="shared" si="61"/>
        <v>19.302666666666664</v>
      </c>
      <c r="FW66">
        <f t="shared" si="61"/>
        <v>19.311</v>
      </c>
      <c r="FX66">
        <f t="shared" si="61"/>
        <v>19.351333333333333</v>
      </c>
      <c r="FY66">
        <f t="shared" si="61"/>
        <v>19.477666666666668</v>
      </c>
      <c r="FZ66">
        <f t="shared" si="61"/>
        <v>19.626999999999999</v>
      </c>
      <c r="GA66">
        <f t="shared" si="61"/>
        <v>19.713000000000001</v>
      </c>
      <c r="GB66">
        <f t="shared" si="61"/>
        <v>19.943000000000001</v>
      </c>
      <c r="GC66">
        <f t="shared" si="61"/>
        <v>20.051333333333336</v>
      </c>
      <c r="GD66">
        <f t="shared" si="61"/>
        <v>20.078333333333333</v>
      </c>
      <c r="GE66">
        <f t="shared" si="61"/>
        <v>20.153666666666666</v>
      </c>
      <c r="GF66">
        <f t="shared" si="61"/>
        <v>20.297333333333334</v>
      </c>
      <c r="GG66">
        <f t="shared" si="61"/>
        <v>20.261333333333333</v>
      </c>
      <c r="GH66">
        <f t="shared" si="61"/>
        <v>20.323666666666668</v>
      </c>
      <c r="GI66">
        <f t="shared" si="61"/>
        <v>20.542666666666666</v>
      </c>
      <c r="GJ66">
        <f t="shared" si="61"/>
        <v>20.639666666666667</v>
      </c>
      <c r="GK66">
        <f t="shared" si="61"/>
        <v>20.485000000000003</v>
      </c>
      <c r="GL66">
        <f t="shared" si="61"/>
        <v>20.568999999999999</v>
      </c>
      <c r="GM66">
        <f t="shared" si="61"/>
        <v>20.728999999999999</v>
      </c>
      <c r="GN66">
        <f t="shared" si="61"/>
        <v>20.931000000000001</v>
      </c>
      <c r="GO66">
        <f t="shared" si="61"/>
        <v>20.801333333333332</v>
      </c>
      <c r="GP66">
        <f t="shared" si="61"/>
        <v>21.177</v>
      </c>
      <c r="GQ66">
        <f t="shared" ref="GQ66:JB66" si="62">AVERAGE(GQ32,GQ40,GQ48)</f>
        <v>21.161333333333332</v>
      </c>
      <c r="GR66">
        <f t="shared" si="62"/>
        <v>21.41</v>
      </c>
      <c r="GS66">
        <f t="shared" si="62"/>
        <v>21.292333333333332</v>
      </c>
      <c r="GT66">
        <f t="shared" si="62"/>
        <v>21.443666666666662</v>
      </c>
      <c r="GU66">
        <f t="shared" si="62"/>
        <v>21.62766666666667</v>
      </c>
      <c r="GV66">
        <f t="shared" si="62"/>
        <v>21.802666666666667</v>
      </c>
      <c r="GW66">
        <f t="shared" si="62"/>
        <v>21.764333333333337</v>
      </c>
      <c r="GX66">
        <f t="shared" si="62"/>
        <v>21.991</v>
      </c>
      <c r="GY66">
        <f t="shared" si="62"/>
        <v>22.041</v>
      </c>
      <c r="GZ66">
        <f t="shared" si="62"/>
        <v>22.213666666666665</v>
      </c>
      <c r="HA66">
        <f t="shared" si="62"/>
        <v>22.284999999999997</v>
      </c>
      <c r="HB66">
        <f t="shared" si="62"/>
        <v>22.391000000000002</v>
      </c>
      <c r="HC66">
        <f t="shared" si="62"/>
        <v>22.622666666666664</v>
      </c>
      <c r="HD66">
        <f t="shared" si="62"/>
        <v>22.683666666666667</v>
      </c>
      <c r="HE66">
        <f t="shared" si="62"/>
        <v>22.838666666666665</v>
      </c>
      <c r="HF66">
        <f t="shared" si="62"/>
        <v>22.931666666666661</v>
      </c>
      <c r="HG66">
        <f t="shared" si="62"/>
        <v>23.209333333333333</v>
      </c>
      <c r="HH66">
        <f t="shared" si="62"/>
        <v>23.537999999999997</v>
      </c>
      <c r="HI66">
        <f t="shared" si="62"/>
        <v>23.596333333333334</v>
      </c>
      <c r="HJ66">
        <f t="shared" si="62"/>
        <v>23.641000000000002</v>
      </c>
      <c r="HK66">
        <f t="shared" si="62"/>
        <v>23.711666666666662</v>
      </c>
      <c r="HL66">
        <f t="shared" si="62"/>
        <v>23.663</v>
      </c>
      <c r="HM66">
        <f t="shared" si="62"/>
        <v>23.969666666666669</v>
      </c>
      <c r="HN66">
        <f t="shared" si="62"/>
        <v>23.987666666666666</v>
      </c>
      <c r="HO66">
        <f t="shared" si="62"/>
        <v>24.272666666666666</v>
      </c>
      <c r="HP66">
        <f t="shared" si="62"/>
        <v>24.37</v>
      </c>
      <c r="HQ66">
        <f t="shared" si="62"/>
        <v>24.556666666666668</v>
      </c>
      <c r="HR66">
        <f t="shared" si="62"/>
        <v>24.674333333333333</v>
      </c>
      <c r="HS66">
        <f t="shared" si="62"/>
        <v>24.750666666666671</v>
      </c>
      <c r="HT66">
        <f t="shared" si="62"/>
        <v>25.062666666666669</v>
      </c>
      <c r="HU66">
        <f t="shared" si="62"/>
        <v>25.209999999999997</v>
      </c>
      <c r="HV66">
        <f t="shared" si="62"/>
        <v>25.361333333333334</v>
      </c>
      <c r="HW66">
        <f t="shared" si="62"/>
        <v>25.696999999999999</v>
      </c>
      <c r="HX66">
        <f t="shared" si="62"/>
        <v>25.776999999999997</v>
      </c>
      <c r="HY66">
        <f t="shared" si="62"/>
        <v>25.920666666666666</v>
      </c>
      <c r="HZ66">
        <f t="shared" si="62"/>
        <v>26.023666666666667</v>
      </c>
      <c r="IA66">
        <f t="shared" si="62"/>
        <v>26.332666666666665</v>
      </c>
      <c r="IB66">
        <f t="shared" si="62"/>
        <v>26.481333333333328</v>
      </c>
      <c r="IC66">
        <f t="shared" si="62"/>
        <v>26.586666666666662</v>
      </c>
      <c r="ID66">
        <f t="shared" si="62"/>
        <v>26.842333333333329</v>
      </c>
      <c r="IE66">
        <f t="shared" si="62"/>
        <v>26.992000000000001</v>
      </c>
      <c r="IF66">
        <f t="shared" si="62"/>
        <v>26.921333333333337</v>
      </c>
      <c r="IG66">
        <f t="shared" si="62"/>
        <v>27.08966666666667</v>
      </c>
      <c r="IH66">
        <f t="shared" si="62"/>
        <v>27.341666666666669</v>
      </c>
      <c r="II66">
        <f t="shared" si="62"/>
        <v>27.493666666666666</v>
      </c>
      <c r="IJ66">
        <f t="shared" si="62"/>
        <v>27.712333333333333</v>
      </c>
      <c r="IK66">
        <f t="shared" si="62"/>
        <v>27.937999999999999</v>
      </c>
      <c r="IL66">
        <f t="shared" si="62"/>
        <v>27.996999999999996</v>
      </c>
      <c r="IM66">
        <f t="shared" si="62"/>
        <v>28.006666666666664</v>
      </c>
      <c r="IN66">
        <f t="shared" si="62"/>
        <v>28.329666666666668</v>
      </c>
      <c r="IO66">
        <f t="shared" si="62"/>
        <v>28.481333333333328</v>
      </c>
      <c r="IP66">
        <f t="shared" si="62"/>
        <v>28.756666666666664</v>
      </c>
      <c r="IQ66">
        <f t="shared" si="62"/>
        <v>28.834999999999997</v>
      </c>
      <c r="IR66">
        <f t="shared" si="62"/>
        <v>28.95333333333333</v>
      </c>
      <c r="IS66">
        <f t="shared" si="62"/>
        <v>29.254666666666665</v>
      </c>
      <c r="IT66">
        <f t="shared" si="62"/>
        <v>29.41033333333333</v>
      </c>
      <c r="IU66">
        <f t="shared" si="62"/>
        <v>29.463999999999999</v>
      </c>
      <c r="IV66">
        <f t="shared" si="62"/>
        <v>29.626666666666665</v>
      </c>
      <c r="IW66">
        <f t="shared" si="62"/>
        <v>29.832999999999998</v>
      </c>
      <c r="IX66">
        <f t="shared" si="62"/>
        <v>29.951333333333334</v>
      </c>
      <c r="IY66">
        <f t="shared" si="62"/>
        <v>30.082999999999998</v>
      </c>
      <c r="IZ66">
        <f t="shared" si="62"/>
        <v>30.373999999999995</v>
      </c>
      <c r="JA66">
        <f t="shared" si="62"/>
        <v>30.48266666666667</v>
      </c>
      <c r="JB66">
        <f t="shared" si="62"/>
        <v>30.677666666666664</v>
      </c>
      <c r="JC66">
        <f t="shared" ref="JC66:LN66" si="63">AVERAGE(JC32,JC40,JC48)</f>
        <v>30.796999999999997</v>
      </c>
      <c r="JD66">
        <f t="shared" si="63"/>
        <v>31.003666666666664</v>
      </c>
      <c r="JE66">
        <f t="shared" si="63"/>
        <v>31.036000000000001</v>
      </c>
      <c r="JF66">
        <f t="shared" si="63"/>
        <v>31.189000000000004</v>
      </c>
      <c r="JG66">
        <f t="shared" si="63"/>
        <v>31.395</v>
      </c>
      <c r="JH66">
        <f t="shared" si="63"/>
        <v>31.525666666666666</v>
      </c>
      <c r="JI66">
        <f t="shared" si="63"/>
        <v>31.753333333333334</v>
      </c>
      <c r="JJ66">
        <f t="shared" si="63"/>
        <v>31.808000000000003</v>
      </c>
      <c r="JK66">
        <f t="shared" si="63"/>
        <v>31.916666666666668</v>
      </c>
      <c r="JL66">
        <f t="shared" si="63"/>
        <v>32.199000000000005</v>
      </c>
      <c r="JM66">
        <f t="shared" si="63"/>
        <v>32.351666666666667</v>
      </c>
      <c r="JN66">
        <f t="shared" si="63"/>
        <v>32.601999999999997</v>
      </c>
      <c r="JO66">
        <f t="shared" si="63"/>
        <v>32.68933333333333</v>
      </c>
      <c r="JP66">
        <f t="shared" si="63"/>
        <v>32.961999999999996</v>
      </c>
      <c r="JQ66">
        <f t="shared" si="63"/>
        <v>33.125</v>
      </c>
      <c r="JR66">
        <f t="shared" si="63"/>
        <v>33.311</v>
      </c>
      <c r="JS66">
        <f t="shared" si="63"/>
        <v>33.421666666666674</v>
      </c>
      <c r="JT66">
        <f t="shared" si="63"/>
        <v>33.562000000000005</v>
      </c>
      <c r="JU66">
        <f t="shared" si="63"/>
        <v>33.713666666666661</v>
      </c>
      <c r="JV66">
        <f t="shared" si="63"/>
        <v>33.812666666666672</v>
      </c>
      <c r="JW66">
        <f t="shared" si="63"/>
        <v>33.978000000000002</v>
      </c>
      <c r="JX66">
        <f t="shared" si="63"/>
        <v>34.085999999999999</v>
      </c>
      <c r="JY66">
        <f t="shared" si="63"/>
        <v>34.169666666666664</v>
      </c>
      <c r="JZ66">
        <f t="shared" si="63"/>
        <v>34.413333333333327</v>
      </c>
      <c r="KA66">
        <f t="shared" si="63"/>
        <v>34.511333333333333</v>
      </c>
      <c r="KB66">
        <f t="shared" si="63"/>
        <v>34.846333333333334</v>
      </c>
      <c r="KC66">
        <f t="shared" si="63"/>
        <v>34.821333333333335</v>
      </c>
      <c r="KD66">
        <f t="shared" si="63"/>
        <v>35.06633333333334</v>
      </c>
      <c r="KE66">
        <f t="shared" si="63"/>
        <v>35.156333333333329</v>
      </c>
      <c r="KF66">
        <f t="shared" si="63"/>
        <v>35.232666666666667</v>
      </c>
      <c r="KG66">
        <f t="shared" si="63"/>
        <v>35.427</v>
      </c>
      <c r="KH66">
        <f t="shared" si="63"/>
        <v>35.528666666666666</v>
      </c>
      <c r="KI66">
        <f t="shared" si="63"/>
        <v>35.548333333333339</v>
      </c>
      <c r="KJ66">
        <f t="shared" si="63"/>
        <v>35.434666666666665</v>
      </c>
      <c r="KK66">
        <f t="shared" si="63"/>
        <v>35.67</v>
      </c>
      <c r="KL66">
        <f t="shared" si="63"/>
        <v>35.854000000000006</v>
      </c>
      <c r="KM66">
        <f t="shared" si="63"/>
        <v>35.962666666666671</v>
      </c>
      <c r="KN66">
        <f t="shared" si="63"/>
        <v>35.959000000000003</v>
      </c>
      <c r="KO66">
        <f t="shared" si="63"/>
        <v>36.12233333333333</v>
      </c>
      <c r="KP66">
        <f t="shared" si="63"/>
        <v>36.221666666666671</v>
      </c>
      <c r="KQ66">
        <f t="shared" si="63"/>
        <v>36.389333333333333</v>
      </c>
      <c r="KR66">
        <f t="shared" si="63"/>
        <v>36.62833333333333</v>
      </c>
      <c r="KS66">
        <f t="shared" si="63"/>
        <v>36.722000000000001</v>
      </c>
      <c r="KT66">
        <f t="shared" si="63"/>
        <v>36.774666666666661</v>
      </c>
      <c r="KU66">
        <f t="shared" si="63"/>
        <v>36.829000000000001</v>
      </c>
      <c r="KV66">
        <f t="shared" si="63"/>
        <v>36.960333333333331</v>
      </c>
      <c r="KW66">
        <f t="shared" si="63"/>
        <v>36.909999999999997</v>
      </c>
      <c r="KX66">
        <f t="shared" si="63"/>
        <v>37.119999999999997</v>
      </c>
      <c r="KY66">
        <f t="shared" si="63"/>
        <v>37.113</v>
      </c>
      <c r="KZ66">
        <f t="shared" si="63"/>
        <v>37.36633333333333</v>
      </c>
      <c r="LA66">
        <f t="shared" si="63"/>
        <v>37.396999999999998</v>
      </c>
      <c r="LB66">
        <f t="shared" si="63"/>
        <v>37.56166666666666</v>
      </c>
      <c r="LC66">
        <f t="shared" si="63"/>
        <v>37.535333333333334</v>
      </c>
      <c r="LD66">
        <f t="shared" si="63"/>
        <v>37.81466666666666</v>
      </c>
      <c r="LE66">
        <f t="shared" si="63"/>
        <v>37.797666666666665</v>
      </c>
      <c r="LF66">
        <f t="shared" si="63"/>
        <v>37.752333333333333</v>
      </c>
      <c r="LG66">
        <f t="shared" si="63"/>
        <v>37.984333333333332</v>
      </c>
      <c r="LH66">
        <f t="shared" si="63"/>
        <v>38.092333333333336</v>
      </c>
      <c r="LI66">
        <f t="shared" si="63"/>
        <v>38.181333333333335</v>
      </c>
      <c r="LJ66">
        <f t="shared" si="63"/>
        <v>38.269333333333329</v>
      </c>
      <c r="LK66">
        <f t="shared" si="63"/>
        <v>38.219000000000001</v>
      </c>
      <c r="LL66">
        <f t="shared" si="63"/>
        <v>38.271999999999998</v>
      </c>
      <c r="LM66">
        <f t="shared" si="63"/>
        <v>38.381666666666668</v>
      </c>
      <c r="LN66">
        <f t="shared" si="63"/>
        <v>38.453000000000003</v>
      </c>
      <c r="LO66">
        <f t="shared" ref="LO66:LX66" si="64">AVERAGE(LO32,LO40,LO48)</f>
        <v>38.629666666666665</v>
      </c>
      <c r="LP66">
        <f t="shared" si="64"/>
        <v>38.651999999999994</v>
      </c>
      <c r="LQ66">
        <f t="shared" si="64"/>
        <v>38.716666666666669</v>
      </c>
      <c r="LR66">
        <f t="shared" si="64"/>
        <v>38.859333333333332</v>
      </c>
      <c r="LS66">
        <f t="shared" si="64"/>
        <v>38.862666666666662</v>
      </c>
      <c r="LT66">
        <f t="shared" si="64"/>
        <v>38.840666666666671</v>
      </c>
      <c r="LU66">
        <f t="shared" si="64"/>
        <v>38.93</v>
      </c>
      <c r="LV66">
        <f t="shared" si="64"/>
        <v>38.911666666666662</v>
      </c>
      <c r="LW66">
        <f t="shared" si="64"/>
        <v>39.071999999999996</v>
      </c>
      <c r="LX66">
        <f t="shared" si="64"/>
        <v>39.159333333333329</v>
      </c>
    </row>
    <row r="67" spans="2:336" x14ac:dyDescent="0.25">
      <c r="C67" t="s">
        <v>228</v>
      </c>
      <c r="D67" t="s">
        <v>230</v>
      </c>
      <c r="F67">
        <f t="shared" si="28"/>
        <v>0.10100000000000027</v>
      </c>
      <c r="G67">
        <f t="shared" ref="G67:BR67" si="65">AVERAGE(G33,G41,G49)</f>
        <v>0</v>
      </c>
      <c r="H67">
        <f t="shared" si="65"/>
        <v>7.7000000000000554E-2</v>
      </c>
      <c r="I67">
        <f t="shared" si="65"/>
        <v>0.18333333333333415</v>
      </c>
      <c r="J67">
        <f t="shared" si="65"/>
        <v>0.24766666666666737</v>
      </c>
      <c r="K67">
        <f t="shared" si="65"/>
        <v>0.31366666666666693</v>
      </c>
      <c r="L67">
        <f t="shared" si="65"/>
        <v>0.32566666666666738</v>
      </c>
      <c r="M67">
        <f t="shared" si="65"/>
        <v>0.35766666666666741</v>
      </c>
      <c r="N67">
        <f t="shared" si="65"/>
        <v>0.45566666666666755</v>
      </c>
      <c r="O67">
        <f t="shared" si="65"/>
        <v>0.44166666666666704</v>
      </c>
      <c r="P67">
        <f t="shared" si="65"/>
        <v>0.46633333333333421</v>
      </c>
      <c r="Q67">
        <f t="shared" si="65"/>
        <v>0.46300000000000036</v>
      </c>
      <c r="R67">
        <f t="shared" si="65"/>
        <v>0.48200000000000048</v>
      </c>
      <c r="S67">
        <f t="shared" si="65"/>
        <v>0.44633333333333408</v>
      </c>
      <c r="T67">
        <f t="shared" si="65"/>
        <v>0.48333333333333367</v>
      </c>
      <c r="U67">
        <f t="shared" si="65"/>
        <v>0.57000000000000028</v>
      </c>
      <c r="V67">
        <f t="shared" si="65"/>
        <v>0.59233333333333371</v>
      </c>
      <c r="W67">
        <f t="shared" si="65"/>
        <v>0.58233333333333448</v>
      </c>
      <c r="X67">
        <f t="shared" si="65"/>
        <v>0.58766666666666667</v>
      </c>
      <c r="Y67">
        <f t="shared" si="65"/>
        <v>0.59866666666666768</v>
      </c>
      <c r="Z67">
        <f t="shared" si="65"/>
        <v>0.60400000000000043</v>
      </c>
      <c r="AA67">
        <f t="shared" si="65"/>
        <v>0.64966666666666717</v>
      </c>
      <c r="AB67">
        <f t="shared" si="65"/>
        <v>0.67833333333333401</v>
      </c>
      <c r="AC67">
        <f t="shared" si="65"/>
        <v>0.70333333333333437</v>
      </c>
      <c r="AD67">
        <f t="shared" si="65"/>
        <v>0.707666666666667</v>
      </c>
      <c r="AE67">
        <f t="shared" si="65"/>
        <v>0.68733333333333368</v>
      </c>
      <c r="AF67">
        <f t="shared" si="65"/>
        <v>0.71666666666666734</v>
      </c>
      <c r="AG67">
        <f t="shared" si="65"/>
        <v>0.72300000000000075</v>
      </c>
      <c r="AH67">
        <f t="shared" si="65"/>
        <v>0.83300000000000018</v>
      </c>
      <c r="AI67">
        <f t="shared" si="65"/>
        <v>0.72766666666666724</v>
      </c>
      <c r="AJ67">
        <f t="shared" si="65"/>
        <v>0.78633333333333388</v>
      </c>
      <c r="AK67">
        <f t="shared" si="65"/>
        <v>0.79666666666666741</v>
      </c>
      <c r="AL67">
        <f t="shared" si="65"/>
        <v>0.90000000000000036</v>
      </c>
      <c r="AM67">
        <f t="shared" si="65"/>
        <v>0.91200000000000025</v>
      </c>
      <c r="AN67">
        <f t="shared" si="65"/>
        <v>0.80333333333333401</v>
      </c>
      <c r="AO67">
        <f t="shared" si="65"/>
        <v>0.8090000000000005</v>
      </c>
      <c r="AP67">
        <f t="shared" si="65"/>
        <v>0.93100000000000038</v>
      </c>
      <c r="AQ67">
        <f t="shared" si="65"/>
        <v>0.89500000000000079</v>
      </c>
      <c r="AR67">
        <f t="shared" si="65"/>
        <v>0.96966666666666745</v>
      </c>
      <c r="AS67">
        <f t="shared" si="65"/>
        <v>0.99633333333333418</v>
      </c>
      <c r="AT67">
        <f t="shared" si="65"/>
        <v>0.9860000000000001</v>
      </c>
      <c r="AU67">
        <f t="shared" si="65"/>
        <v>1.0310000000000006</v>
      </c>
      <c r="AV67">
        <f t="shared" si="65"/>
        <v>1.0870000000000004</v>
      </c>
      <c r="AW67">
        <f t="shared" si="65"/>
        <v>1.0793333333333337</v>
      </c>
      <c r="AX67">
        <f t="shared" si="65"/>
        <v>1.0990000000000009</v>
      </c>
      <c r="AY67">
        <f t="shared" si="65"/>
        <v>1.1150000000000002</v>
      </c>
      <c r="AZ67">
        <f t="shared" si="65"/>
        <v>1.2026666666666674</v>
      </c>
      <c r="BA67">
        <f t="shared" si="65"/>
        <v>1.2336666666666674</v>
      </c>
      <c r="BB67">
        <f t="shared" si="65"/>
        <v>1.2310000000000005</v>
      </c>
      <c r="BC67">
        <f t="shared" si="65"/>
        <v>1.2660000000000007</v>
      </c>
      <c r="BD67">
        <f t="shared" si="65"/>
        <v>1.2306666666666672</v>
      </c>
      <c r="BE67">
        <f t="shared" si="65"/>
        <v>1.2950000000000006</v>
      </c>
      <c r="BF67">
        <f t="shared" si="65"/>
        <v>1.3733333333333342</v>
      </c>
      <c r="BG67">
        <f t="shared" si="65"/>
        <v>1.4630000000000003</v>
      </c>
      <c r="BH67">
        <f t="shared" si="65"/>
        <v>1.4630000000000003</v>
      </c>
      <c r="BI67">
        <f t="shared" si="65"/>
        <v>1.4420000000000008</v>
      </c>
      <c r="BJ67">
        <f t="shared" si="65"/>
        <v>1.3786666666666669</v>
      </c>
      <c r="BK67">
        <f t="shared" si="65"/>
        <v>1.5326666666666668</v>
      </c>
      <c r="BL67">
        <f t="shared" si="65"/>
        <v>1.4846666666666668</v>
      </c>
      <c r="BM67">
        <f t="shared" si="65"/>
        <v>1.5073333333333341</v>
      </c>
      <c r="BN67">
        <f t="shared" si="65"/>
        <v>1.5343333333333333</v>
      </c>
      <c r="BO67">
        <f t="shared" si="65"/>
        <v>1.5406666666666666</v>
      </c>
      <c r="BP67">
        <f t="shared" si="65"/>
        <v>1.6360000000000003</v>
      </c>
      <c r="BQ67">
        <f t="shared" si="65"/>
        <v>1.581666666666667</v>
      </c>
      <c r="BR67">
        <f t="shared" si="65"/>
        <v>1.7180000000000006</v>
      </c>
      <c r="BS67">
        <f t="shared" ref="BS67:ED67" si="66">AVERAGE(BS33,BS41,BS49)</f>
        <v>1.7343333333333337</v>
      </c>
      <c r="BT67">
        <f t="shared" si="66"/>
        <v>1.6800000000000008</v>
      </c>
      <c r="BU67">
        <f t="shared" si="66"/>
        <v>1.7416666666666665</v>
      </c>
      <c r="BV67">
        <f t="shared" si="66"/>
        <v>1.8406666666666673</v>
      </c>
      <c r="BW67">
        <f t="shared" si="66"/>
        <v>1.8373333333333335</v>
      </c>
      <c r="BX67">
        <f t="shared" si="66"/>
        <v>1.8210000000000004</v>
      </c>
      <c r="BY67">
        <f t="shared" si="66"/>
        <v>1.881666666666667</v>
      </c>
      <c r="BZ67">
        <f t="shared" si="66"/>
        <v>1.9150000000000003</v>
      </c>
      <c r="CA67">
        <f t="shared" si="66"/>
        <v>2.0106666666666673</v>
      </c>
      <c r="CB67">
        <f t="shared" si="66"/>
        <v>1.9456666666666671</v>
      </c>
      <c r="CC67">
        <f t="shared" si="66"/>
        <v>1.9590000000000007</v>
      </c>
      <c r="CD67">
        <f t="shared" si="66"/>
        <v>1.9996666666666674</v>
      </c>
      <c r="CE67">
        <f t="shared" si="66"/>
        <v>2.097</v>
      </c>
      <c r="CF67">
        <f t="shared" si="66"/>
        <v>2.0960000000000001</v>
      </c>
      <c r="CG67">
        <f t="shared" si="66"/>
        <v>1.9623333333333346</v>
      </c>
      <c r="CH67">
        <f t="shared" si="66"/>
        <v>2.1356666666666668</v>
      </c>
      <c r="CI67">
        <f t="shared" si="66"/>
        <v>2.0636666666666676</v>
      </c>
      <c r="CJ67">
        <f t="shared" si="66"/>
        <v>2.1020000000000003</v>
      </c>
      <c r="CK67">
        <f t="shared" si="66"/>
        <v>2.2213333333333338</v>
      </c>
      <c r="CL67">
        <f t="shared" si="66"/>
        <v>2.295666666666667</v>
      </c>
      <c r="CM67">
        <f t="shared" si="66"/>
        <v>2.2313333333333336</v>
      </c>
      <c r="CN67">
        <f t="shared" si="66"/>
        <v>2.2196666666666669</v>
      </c>
      <c r="CO67">
        <f t="shared" si="66"/>
        <v>2.131333333333334</v>
      </c>
      <c r="CP67">
        <f t="shared" si="66"/>
        <v>2.2090000000000001</v>
      </c>
      <c r="CQ67">
        <f t="shared" si="66"/>
        <v>2.215333333333334</v>
      </c>
      <c r="CR67">
        <f t="shared" si="66"/>
        <v>2.3040000000000003</v>
      </c>
      <c r="CS67">
        <f t="shared" si="66"/>
        <v>2.4190000000000005</v>
      </c>
      <c r="CT67">
        <f t="shared" si="66"/>
        <v>2.2196666666666669</v>
      </c>
      <c r="CU67">
        <f t="shared" si="66"/>
        <v>2.3210000000000002</v>
      </c>
      <c r="CV67">
        <f t="shared" si="66"/>
        <v>2.3776666666666668</v>
      </c>
      <c r="CW67">
        <f t="shared" si="66"/>
        <v>2.347666666666667</v>
      </c>
      <c r="CX67">
        <f t="shared" si="66"/>
        <v>2.2720000000000007</v>
      </c>
      <c r="CY67">
        <f t="shared" si="66"/>
        <v>2.3550000000000004</v>
      </c>
      <c r="CZ67">
        <f t="shared" si="66"/>
        <v>2.3786666666666663</v>
      </c>
      <c r="DA67">
        <f t="shared" si="66"/>
        <v>2.4413333333333345</v>
      </c>
      <c r="DB67">
        <f t="shared" si="66"/>
        <v>2.4416666666666669</v>
      </c>
      <c r="DC67">
        <f t="shared" si="66"/>
        <v>2.6086666666666676</v>
      </c>
      <c r="DD67">
        <f t="shared" si="66"/>
        <v>2.5150000000000006</v>
      </c>
      <c r="DE67">
        <f t="shared" si="66"/>
        <v>2.5506666666666669</v>
      </c>
      <c r="DF67">
        <f t="shared" si="66"/>
        <v>2.621</v>
      </c>
      <c r="DG67">
        <f t="shared" si="66"/>
        <v>2.4533333333333336</v>
      </c>
      <c r="DH67">
        <f t="shared" si="66"/>
        <v>2.653</v>
      </c>
      <c r="DI67">
        <f t="shared" si="66"/>
        <v>2.6450000000000009</v>
      </c>
      <c r="DJ67">
        <f t="shared" si="66"/>
        <v>2.760333333333334</v>
      </c>
      <c r="DK67">
        <f t="shared" si="66"/>
        <v>2.7286666666666672</v>
      </c>
      <c r="DL67">
        <f t="shared" si="66"/>
        <v>2.7520000000000007</v>
      </c>
      <c r="DM67">
        <f t="shared" si="66"/>
        <v>2.7796666666666674</v>
      </c>
      <c r="DN67">
        <f t="shared" si="66"/>
        <v>2.7906666666666671</v>
      </c>
      <c r="DO67">
        <f t="shared" si="66"/>
        <v>2.9546666666666677</v>
      </c>
      <c r="DP67">
        <f t="shared" si="66"/>
        <v>2.9643333333333337</v>
      </c>
      <c r="DQ67">
        <f t="shared" si="66"/>
        <v>3.0076666666666672</v>
      </c>
      <c r="DR67">
        <f t="shared" si="66"/>
        <v>3.1103333333333336</v>
      </c>
      <c r="DS67">
        <f t="shared" si="66"/>
        <v>3.0893333333333337</v>
      </c>
      <c r="DT67">
        <f t="shared" si="66"/>
        <v>3.1250000000000004</v>
      </c>
      <c r="DU67">
        <f t="shared" si="66"/>
        <v>3.2816666666666676</v>
      </c>
      <c r="DV67">
        <f t="shared" si="66"/>
        <v>3.2640000000000007</v>
      </c>
      <c r="DW67">
        <f t="shared" si="66"/>
        <v>3.3033333333333341</v>
      </c>
      <c r="DX67">
        <f t="shared" si="66"/>
        <v>3.3993333333333333</v>
      </c>
      <c r="DY67">
        <f t="shared" si="66"/>
        <v>3.413333333333334</v>
      </c>
      <c r="DZ67">
        <f t="shared" si="66"/>
        <v>3.463000000000001</v>
      </c>
      <c r="EA67">
        <f t="shared" si="66"/>
        <v>3.5953333333333339</v>
      </c>
      <c r="EB67">
        <f t="shared" si="66"/>
        <v>3.659333333333334</v>
      </c>
      <c r="EC67">
        <f t="shared" si="66"/>
        <v>3.7416666666666671</v>
      </c>
      <c r="ED67">
        <f t="shared" si="66"/>
        <v>3.8206666666666664</v>
      </c>
      <c r="EE67">
        <f t="shared" ref="EE67:GP67" si="67">AVERAGE(EE33,EE41,EE49)</f>
        <v>3.9063333333333339</v>
      </c>
      <c r="EF67">
        <f t="shared" si="67"/>
        <v>4.0783333333333331</v>
      </c>
      <c r="EG67">
        <f t="shared" si="67"/>
        <v>4.0783333333333331</v>
      </c>
      <c r="EH67">
        <f t="shared" si="67"/>
        <v>4.2503333333333346</v>
      </c>
      <c r="EI67">
        <f t="shared" si="67"/>
        <v>4.2250000000000005</v>
      </c>
      <c r="EJ67">
        <f t="shared" si="67"/>
        <v>4.3036666666666665</v>
      </c>
      <c r="EK67">
        <f t="shared" si="67"/>
        <v>4.3676666666666675</v>
      </c>
      <c r="EL67">
        <f t="shared" si="67"/>
        <v>4.4970000000000008</v>
      </c>
      <c r="EM67">
        <f t="shared" si="67"/>
        <v>4.4656666666666682</v>
      </c>
      <c r="EN67">
        <f t="shared" si="67"/>
        <v>4.7233333333333345</v>
      </c>
      <c r="EO67">
        <f t="shared" si="67"/>
        <v>4.8050000000000006</v>
      </c>
      <c r="EP67">
        <f t="shared" si="67"/>
        <v>4.6050000000000013</v>
      </c>
      <c r="EQ67">
        <f t="shared" si="67"/>
        <v>4.7400000000000011</v>
      </c>
      <c r="ER67">
        <f t="shared" si="67"/>
        <v>4.9240000000000004</v>
      </c>
      <c r="ES67">
        <f t="shared" si="67"/>
        <v>4.7953333333333337</v>
      </c>
      <c r="ET67">
        <f t="shared" si="67"/>
        <v>4.9313333333333329</v>
      </c>
      <c r="EU67">
        <f t="shared" si="67"/>
        <v>5.1166666666666671</v>
      </c>
      <c r="EV67">
        <f t="shared" si="67"/>
        <v>5.0530000000000008</v>
      </c>
      <c r="EW67">
        <f t="shared" si="67"/>
        <v>4.9593333333333343</v>
      </c>
      <c r="EX67">
        <f t="shared" si="67"/>
        <v>5.3860000000000001</v>
      </c>
      <c r="EY67">
        <f t="shared" si="67"/>
        <v>5.3953333333333342</v>
      </c>
      <c r="EZ67">
        <f t="shared" si="67"/>
        <v>5.3689999999999998</v>
      </c>
      <c r="FA67">
        <f t="shared" si="67"/>
        <v>5.437333333333334</v>
      </c>
      <c r="FB67">
        <f t="shared" si="67"/>
        <v>5.4893333333333345</v>
      </c>
      <c r="FC67">
        <f t="shared" si="67"/>
        <v>5.5023333333333335</v>
      </c>
      <c r="FD67">
        <f t="shared" si="67"/>
        <v>5.7109999999999994</v>
      </c>
      <c r="FE67">
        <f t="shared" si="67"/>
        <v>5.5096666666666678</v>
      </c>
      <c r="FF67">
        <f t="shared" si="67"/>
        <v>5.8283333333333331</v>
      </c>
      <c r="FG67">
        <f t="shared" si="67"/>
        <v>5.6303333333333354</v>
      </c>
      <c r="FH67">
        <f t="shared" si="67"/>
        <v>5.6833333333333336</v>
      </c>
      <c r="FI67">
        <f t="shared" si="67"/>
        <v>5.9363333333333346</v>
      </c>
      <c r="FJ67">
        <f t="shared" si="67"/>
        <v>6.0636666666666672</v>
      </c>
      <c r="FK67">
        <f t="shared" si="67"/>
        <v>5.9229999999999992</v>
      </c>
      <c r="FL67">
        <f t="shared" si="67"/>
        <v>6.0210000000000008</v>
      </c>
      <c r="FM67">
        <f t="shared" si="67"/>
        <v>6.1176666666666675</v>
      </c>
      <c r="FN67">
        <f t="shared" si="67"/>
        <v>6.1153333333333331</v>
      </c>
      <c r="FO67">
        <f t="shared" si="67"/>
        <v>6.3763333333333323</v>
      </c>
      <c r="FP67">
        <f t="shared" si="67"/>
        <v>6.1850000000000014</v>
      </c>
      <c r="FQ67">
        <f t="shared" si="67"/>
        <v>6.3466666666666667</v>
      </c>
      <c r="FR67">
        <f t="shared" si="67"/>
        <v>6.3870000000000005</v>
      </c>
      <c r="FS67">
        <f t="shared" si="67"/>
        <v>6.390666666666668</v>
      </c>
      <c r="FT67">
        <f t="shared" si="67"/>
        <v>6.5143333333333331</v>
      </c>
      <c r="FU67">
        <f t="shared" si="67"/>
        <v>6.554000000000002</v>
      </c>
      <c r="FV67">
        <f t="shared" si="67"/>
        <v>6.5429999999999993</v>
      </c>
      <c r="FW67">
        <f t="shared" si="67"/>
        <v>6.5363333333333342</v>
      </c>
      <c r="FX67">
        <f t="shared" si="67"/>
        <v>6.6099999999999994</v>
      </c>
      <c r="FY67">
        <f t="shared" si="67"/>
        <v>6.7783333333333333</v>
      </c>
      <c r="FZ67">
        <f t="shared" si="67"/>
        <v>6.7053333333333329</v>
      </c>
      <c r="GA67">
        <f t="shared" si="67"/>
        <v>6.7806666666666677</v>
      </c>
      <c r="GB67">
        <f t="shared" si="67"/>
        <v>7.0316666666666672</v>
      </c>
      <c r="GC67">
        <f t="shared" si="67"/>
        <v>7.038333333333334</v>
      </c>
      <c r="GD67">
        <f t="shared" si="67"/>
        <v>6.992333333333332</v>
      </c>
      <c r="GE67">
        <f t="shared" si="67"/>
        <v>6.8606666666666669</v>
      </c>
      <c r="GF67">
        <f t="shared" si="67"/>
        <v>6.9926666666666675</v>
      </c>
      <c r="GG67">
        <f t="shared" si="67"/>
        <v>6.8760000000000012</v>
      </c>
      <c r="GH67">
        <f t="shared" si="67"/>
        <v>7.0203333333333333</v>
      </c>
      <c r="GI67">
        <f t="shared" si="67"/>
        <v>7.0876666666666681</v>
      </c>
      <c r="GJ67">
        <f t="shared" si="67"/>
        <v>6.9190000000000014</v>
      </c>
      <c r="GK67">
        <f t="shared" si="67"/>
        <v>7.0466666666666669</v>
      </c>
      <c r="GL67">
        <f t="shared" si="67"/>
        <v>7.1480000000000006</v>
      </c>
      <c r="GM67">
        <f t="shared" si="67"/>
        <v>7.2669999999999995</v>
      </c>
      <c r="GN67">
        <f t="shared" si="67"/>
        <v>7.0593333333333348</v>
      </c>
      <c r="GO67">
        <f t="shared" si="67"/>
        <v>6.9836666666666671</v>
      </c>
      <c r="GP67">
        <f t="shared" si="67"/>
        <v>7.0313333333333334</v>
      </c>
      <c r="GQ67">
        <f t="shared" ref="GQ67:JB67" si="68">AVERAGE(GQ33,GQ41,GQ49)</f>
        <v>6.9863333333333344</v>
      </c>
      <c r="GR67">
        <f t="shared" si="68"/>
        <v>7.3643333333333318</v>
      </c>
      <c r="GS67">
        <f t="shared" si="68"/>
        <v>7.3276666666666683</v>
      </c>
      <c r="GT67">
        <f t="shared" si="68"/>
        <v>7.1873333333333322</v>
      </c>
      <c r="GU67">
        <f t="shared" si="68"/>
        <v>6.9170000000000007</v>
      </c>
      <c r="GV67">
        <f t="shared" si="68"/>
        <v>7.3449999999999998</v>
      </c>
      <c r="GW67">
        <f t="shared" si="68"/>
        <v>7.0553333333333335</v>
      </c>
      <c r="GX67">
        <f t="shared" si="68"/>
        <v>7.2070000000000007</v>
      </c>
      <c r="GY67">
        <f t="shared" si="68"/>
        <v>7.2913333333333341</v>
      </c>
      <c r="GZ67">
        <f t="shared" si="68"/>
        <v>7.2586666666666666</v>
      </c>
      <c r="HA67">
        <f t="shared" si="68"/>
        <v>7.1920000000000002</v>
      </c>
      <c r="HB67">
        <f t="shared" si="68"/>
        <v>7.3796666666666653</v>
      </c>
      <c r="HC67">
        <f t="shared" si="68"/>
        <v>7.230666666666667</v>
      </c>
      <c r="HD67">
        <f t="shared" si="68"/>
        <v>7.4236666666666649</v>
      </c>
      <c r="HE67">
        <f t="shared" si="68"/>
        <v>7.187333333333334</v>
      </c>
      <c r="HF67">
        <f t="shared" si="68"/>
        <v>7.3363333333333332</v>
      </c>
      <c r="HG67">
        <f t="shared" si="68"/>
        <v>7.307666666666667</v>
      </c>
      <c r="HH67">
        <f t="shared" si="68"/>
        <v>7.4826666666666668</v>
      </c>
      <c r="HI67">
        <f t="shared" si="68"/>
        <v>7.5280000000000014</v>
      </c>
      <c r="HJ67">
        <f t="shared" si="68"/>
        <v>7.544999999999999</v>
      </c>
      <c r="HK67">
        <f t="shared" si="68"/>
        <v>7.38</v>
      </c>
      <c r="HL67">
        <f t="shared" si="68"/>
        <v>7.3563333333333345</v>
      </c>
      <c r="HM67">
        <f t="shared" si="68"/>
        <v>7.3520000000000012</v>
      </c>
      <c r="HN67">
        <f t="shared" si="68"/>
        <v>7.3393333333333359</v>
      </c>
      <c r="HO67">
        <f t="shared" si="68"/>
        <v>7.4279999999999999</v>
      </c>
      <c r="HP67">
        <f t="shared" si="68"/>
        <v>7.4603333333333337</v>
      </c>
      <c r="HQ67">
        <f t="shared" si="68"/>
        <v>7.6016666666666666</v>
      </c>
      <c r="HR67">
        <f t="shared" si="68"/>
        <v>7.5086666666666675</v>
      </c>
      <c r="HS67">
        <f t="shared" si="68"/>
        <v>7.6073333333333339</v>
      </c>
      <c r="HT67">
        <f t="shared" si="68"/>
        <v>7.5360000000000014</v>
      </c>
      <c r="HU67">
        <f t="shared" si="68"/>
        <v>7.7010000000000005</v>
      </c>
      <c r="HV67">
        <f t="shared" si="68"/>
        <v>7.6143333333333345</v>
      </c>
      <c r="HW67">
        <f t="shared" si="68"/>
        <v>7.5060000000000002</v>
      </c>
      <c r="HX67">
        <f t="shared" si="68"/>
        <v>7.5470000000000015</v>
      </c>
      <c r="HY67">
        <f t="shared" si="68"/>
        <v>7.5846666666666662</v>
      </c>
      <c r="HZ67">
        <f t="shared" si="68"/>
        <v>7.5773333333333328</v>
      </c>
      <c r="IA67">
        <f t="shared" si="68"/>
        <v>7.6930000000000005</v>
      </c>
      <c r="IB67">
        <f t="shared" si="68"/>
        <v>7.6846666666666676</v>
      </c>
      <c r="IC67">
        <f t="shared" si="68"/>
        <v>7.9239999999999995</v>
      </c>
      <c r="ID67">
        <f t="shared" si="68"/>
        <v>7.8773333333333353</v>
      </c>
      <c r="IE67">
        <f t="shared" si="68"/>
        <v>7.6476666666666686</v>
      </c>
      <c r="IF67">
        <f t="shared" si="68"/>
        <v>7.863666666666667</v>
      </c>
      <c r="IG67">
        <f t="shared" si="68"/>
        <v>7.5983333333333336</v>
      </c>
      <c r="IH67">
        <f t="shared" si="68"/>
        <v>8.0566666666666649</v>
      </c>
      <c r="II67">
        <f t="shared" si="68"/>
        <v>8.0133333333333336</v>
      </c>
      <c r="IJ67">
        <f t="shared" si="68"/>
        <v>7.9176666666666691</v>
      </c>
      <c r="IK67">
        <f t="shared" si="68"/>
        <v>8.0570000000000004</v>
      </c>
      <c r="IL67">
        <f t="shared" si="68"/>
        <v>7.780666666666666</v>
      </c>
      <c r="IM67">
        <f t="shared" si="68"/>
        <v>7.7526666666666673</v>
      </c>
      <c r="IN67">
        <f t="shared" si="68"/>
        <v>7.863666666666667</v>
      </c>
      <c r="IO67">
        <f t="shared" si="68"/>
        <v>8.0910000000000011</v>
      </c>
      <c r="IP67">
        <f t="shared" si="68"/>
        <v>7.9853333333333323</v>
      </c>
      <c r="IQ67">
        <f t="shared" si="68"/>
        <v>7.9233333333333347</v>
      </c>
      <c r="IR67">
        <f t="shared" si="68"/>
        <v>8.0039999999999996</v>
      </c>
      <c r="IS67">
        <f t="shared" si="68"/>
        <v>8.113999999999999</v>
      </c>
      <c r="IT67">
        <f t="shared" si="68"/>
        <v>7.9296666666666669</v>
      </c>
      <c r="IU67">
        <f t="shared" si="68"/>
        <v>7.7610000000000001</v>
      </c>
      <c r="IV67">
        <f t="shared" si="68"/>
        <v>8.0579999999999998</v>
      </c>
      <c r="IW67">
        <f t="shared" si="68"/>
        <v>8.064333333333332</v>
      </c>
      <c r="IX67">
        <f t="shared" si="68"/>
        <v>8.0129999999999999</v>
      </c>
      <c r="IY67">
        <f t="shared" si="68"/>
        <v>8.0506666666666664</v>
      </c>
      <c r="IZ67">
        <f t="shared" si="68"/>
        <v>8.0703333333333322</v>
      </c>
      <c r="JA67">
        <f t="shared" si="68"/>
        <v>7.9306666666666672</v>
      </c>
      <c r="JB67">
        <f t="shared" si="68"/>
        <v>8.1293333333333351</v>
      </c>
      <c r="JC67">
        <f t="shared" ref="JC67:LN67" si="69">AVERAGE(JC33,JC41,JC49)</f>
        <v>7.8993333333333338</v>
      </c>
      <c r="JD67">
        <f t="shared" si="69"/>
        <v>7.9833333333333343</v>
      </c>
      <c r="JE67">
        <f t="shared" si="69"/>
        <v>8.1170000000000027</v>
      </c>
      <c r="JF67">
        <f t="shared" si="69"/>
        <v>8.0256666666666678</v>
      </c>
      <c r="JG67">
        <f t="shared" si="69"/>
        <v>7.9370000000000003</v>
      </c>
      <c r="JH67">
        <f t="shared" si="69"/>
        <v>8.1056666666666661</v>
      </c>
      <c r="JI67">
        <f t="shared" si="69"/>
        <v>7.9956666666666694</v>
      </c>
      <c r="JJ67">
        <f t="shared" si="69"/>
        <v>8.016</v>
      </c>
      <c r="JK67">
        <f t="shared" si="69"/>
        <v>8.200666666666665</v>
      </c>
      <c r="JL67">
        <f t="shared" si="69"/>
        <v>8.1076666666666668</v>
      </c>
      <c r="JM67">
        <f t="shared" si="69"/>
        <v>8.1056666666666661</v>
      </c>
      <c r="JN67">
        <f t="shared" si="69"/>
        <v>8.0886666666666667</v>
      </c>
      <c r="JO67">
        <f t="shared" si="69"/>
        <v>8.1323333333333334</v>
      </c>
      <c r="JP67">
        <f t="shared" si="69"/>
        <v>8.0266666666666691</v>
      </c>
      <c r="JQ67">
        <f t="shared" si="69"/>
        <v>8.2766666666666655</v>
      </c>
      <c r="JR67">
        <f t="shared" si="69"/>
        <v>8.0790000000000006</v>
      </c>
      <c r="JS67">
        <f t="shared" si="69"/>
        <v>8.2826666666666693</v>
      </c>
      <c r="JT67">
        <f t="shared" si="69"/>
        <v>8.3450000000000006</v>
      </c>
      <c r="JU67">
        <f t="shared" si="69"/>
        <v>8.1553333333333331</v>
      </c>
      <c r="JV67">
        <f t="shared" si="69"/>
        <v>8.2906666666666666</v>
      </c>
      <c r="JW67">
        <f t="shared" si="69"/>
        <v>8.250333333333332</v>
      </c>
      <c r="JX67">
        <f t="shared" si="69"/>
        <v>8.2456666666666667</v>
      </c>
      <c r="JY67">
        <f t="shared" si="69"/>
        <v>8.4073333333333338</v>
      </c>
      <c r="JZ67">
        <f t="shared" si="69"/>
        <v>8.3810000000000002</v>
      </c>
      <c r="KA67">
        <f t="shared" si="69"/>
        <v>8.4026666666666667</v>
      </c>
      <c r="KB67">
        <f t="shared" si="69"/>
        <v>8.4123333333333346</v>
      </c>
      <c r="KC67">
        <f t="shared" si="69"/>
        <v>8.4746666666666659</v>
      </c>
      <c r="KD67">
        <f t="shared" si="69"/>
        <v>8.3436666666666657</v>
      </c>
      <c r="KE67">
        <f t="shared" si="69"/>
        <v>8.423</v>
      </c>
      <c r="KF67">
        <f t="shared" si="69"/>
        <v>8.4450000000000003</v>
      </c>
      <c r="KG67">
        <f t="shared" si="69"/>
        <v>8.599000000000002</v>
      </c>
      <c r="KH67">
        <f t="shared" si="69"/>
        <v>8.4459999999999997</v>
      </c>
      <c r="KI67">
        <f t="shared" si="69"/>
        <v>8.3686666666666678</v>
      </c>
      <c r="KJ67">
        <f t="shared" si="69"/>
        <v>8.4320000000000022</v>
      </c>
      <c r="KK67">
        <f t="shared" si="69"/>
        <v>8.5589999999999993</v>
      </c>
      <c r="KL67">
        <f t="shared" si="69"/>
        <v>8.4780000000000015</v>
      </c>
      <c r="KM67">
        <f t="shared" si="69"/>
        <v>8.4159999999999986</v>
      </c>
      <c r="KN67">
        <f t="shared" si="69"/>
        <v>8.4626666666666654</v>
      </c>
      <c r="KO67">
        <f t="shared" si="69"/>
        <v>8.4950000000000028</v>
      </c>
      <c r="KP67">
        <f t="shared" si="69"/>
        <v>8.5106666666666655</v>
      </c>
      <c r="KQ67">
        <f t="shared" si="69"/>
        <v>8.6013333333333346</v>
      </c>
      <c r="KR67">
        <f t="shared" si="69"/>
        <v>8.5750000000000011</v>
      </c>
      <c r="KS67">
        <f t="shared" si="69"/>
        <v>8.7736666666666654</v>
      </c>
      <c r="KT67">
        <f t="shared" si="69"/>
        <v>8.7693333333333339</v>
      </c>
      <c r="KU67">
        <f t="shared" si="69"/>
        <v>8.6549999999999994</v>
      </c>
      <c r="KV67">
        <f t="shared" si="69"/>
        <v>8.7309999999999999</v>
      </c>
      <c r="KW67">
        <f t="shared" si="69"/>
        <v>8.6526666666666685</v>
      </c>
      <c r="KX67">
        <f t="shared" si="69"/>
        <v>8.7060000000000013</v>
      </c>
      <c r="KY67">
        <f t="shared" si="69"/>
        <v>8.8076666666666679</v>
      </c>
      <c r="KZ67">
        <f t="shared" si="69"/>
        <v>8.7799999999999994</v>
      </c>
      <c r="LA67">
        <f t="shared" si="69"/>
        <v>8.5619999999999994</v>
      </c>
      <c r="LB67">
        <f t="shared" si="69"/>
        <v>8.9826666666666668</v>
      </c>
      <c r="LC67">
        <f t="shared" si="69"/>
        <v>8.924666666666667</v>
      </c>
      <c r="LD67">
        <f t="shared" si="69"/>
        <v>8.9550000000000001</v>
      </c>
      <c r="LE67">
        <f t="shared" si="69"/>
        <v>9.0553333333333352</v>
      </c>
      <c r="LF67">
        <f t="shared" si="69"/>
        <v>9.060666666666668</v>
      </c>
      <c r="LG67">
        <f t="shared" si="69"/>
        <v>8.7973333333333343</v>
      </c>
      <c r="LH67">
        <f t="shared" si="69"/>
        <v>8.99</v>
      </c>
      <c r="LI67">
        <f t="shared" si="69"/>
        <v>9.1256666666666675</v>
      </c>
      <c r="LJ67">
        <f t="shared" si="69"/>
        <v>9.0290000000000017</v>
      </c>
      <c r="LK67">
        <f t="shared" si="69"/>
        <v>8.9880000000000013</v>
      </c>
      <c r="LL67">
        <f t="shared" si="69"/>
        <v>9.1686666666666667</v>
      </c>
      <c r="LM67">
        <f t="shared" si="69"/>
        <v>9.1466666666666683</v>
      </c>
      <c r="LN67">
        <f t="shared" si="69"/>
        <v>9.1536666666666662</v>
      </c>
      <c r="LO67">
        <f t="shared" ref="LO67:LX67" si="70">AVERAGE(LO33,LO41,LO49)</f>
        <v>9.1480000000000015</v>
      </c>
      <c r="LP67">
        <f t="shared" si="70"/>
        <v>9.161999999999999</v>
      </c>
      <c r="LQ67">
        <f t="shared" si="70"/>
        <v>9.3340000000000014</v>
      </c>
      <c r="LR67">
        <f t="shared" si="70"/>
        <v>9.2060000000000013</v>
      </c>
      <c r="LS67">
        <f t="shared" si="70"/>
        <v>9.2560000000000002</v>
      </c>
      <c r="LT67">
        <f t="shared" si="70"/>
        <v>9.2809999999999988</v>
      </c>
      <c r="LU67">
        <f t="shared" si="70"/>
        <v>9.3190000000000008</v>
      </c>
      <c r="LV67">
        <f t="shared" si="70"/>
        <v>9.2773333333333365</v>
      </c>
      <c r="LW67">
        <f t="shared" si="70"/>
        <v>9.3186666666666671</v>
      </c>
      <c r="LX67">
        <f t="shared" si="70"/>
        <v>9.3516666666666666</v>
      </c>
    </row>
    <row r="69" spans="2:336" x14ac:dyDescent="0.25">
      <c r="B69" t="s">
        <v>168</v>
      </c>
      <c r="C69" t="s">
        <v>171</v>
      </c>
      <c r="D69" t="s">
        <v>229</v>
      </c>
      <c r="F69">
        <f t="shared" ref="F69:BQ69" si="71">STDEV(F2,F10,F18)</f>
        <v>3.2624121954978116E-2</v>
      </c>
      <c r="G69">
        <f t="shared" si="71"/>
        <v>2.6558112382722425E-2</v>
      </c>
      <c r="H69">
        <f t="shared" si="71"/>
        <v>4.1789153297636467E-2</v>
      </c>
      <c r="I69">
        <f t="shared" si="71"/>
        <v>7.3200637519991466E-2</v>
      </c>
      <c r="J69">
        <f t="shared" si="71"/>
        <v>8.6234177292609765E-2</v>
      </c>
      <c r="K69">
        <f t="shared" si="71"/>
        <v>3.8626415831656248E-2</v>
      </c>
      <c r="L69">
        <f t="shared" si="71"/>
        <v>2.7024680078279954E-2</v>
      </c>
      <c r="M69">
        <f t="shared" si="71"/>
        <v>9.6624703535551928E-2</v>
      </c>
      <c r="N69">
        <f t="shared" si="71"/>
        <v>7.9726616216501886E-2</v>
      </c>
      <c r="O69">
        <f t="shared" si="71"/>
        <v>9.3404139808326347E-2</v>
      </c>
      <c r="P69">
        <f t="shared" si="71"/>
        <v>7.209022125087429E-2</v>
      </c>
      <c r="Q69">
        <f t="shared" si="71"/>
        <v>7.4928855144952233E-2</v>
      </c>
      <c r="R69">
        <f t="shared" si="71"/>
        <v>0.1140935288845657</v>
      </c>
      <c r="S69">
        <f t="shared" si="71"/>
        <v>0.13895322954145362</v>
      </c>
      <c r="T69">
        <f t="shared" si="71"/>
        <v>7.724204381898081E-2</v>
      </c>
      <c r="U69">
        <f t="shared" si="71"/>
        <v>0.15610680104765942</v>
      </c>
      <c r="V69">
        <f t="shared" si="71"/>
        <v>0.17568153004798137</v>
      </c>
      <c r="W69">
        <f t="shared" si="71"/>
        <v>0.14622357311094999</v>
      </c>
      <c r="X69">
        <f t="shared" si="71"/>
        <v>0.15109930509436462</v>
      </c>
      <c r="Y69">
        <f t="shared" si="71"/>
        <v>0.1520043859016349</v>
      </c>
      <c r="Z69">
        <f t="shared" si="71"/>
        <v>0.14926151546865599</v>
      </c>
      <c r="AA69">
        <f t="shared" si="71"/>
        <v>0.1636897471845242</v>
      </c>
      <c r="AB69">
        <f t="shared" si="71"/>
        <v>0.17386584866883167</v>
      </c>
      <c r="AC69">
        <f t="shared" si="71"/>
        <v>0.13463654778699496</v>
      </c>
      <c r="AD69">
        <f t="shared" si="71"/>
        <v>0.11969266198616074</v>
      </c>
      <c r="AE69">
        <f t="shared" si="71"/>
        <v>0.14073497551544617</v>
      </c>
      <c r="AF69">
        <f t="shared" si="71"/>
        <v>7.2279549897141249E-2</v>
      </c>
      <c r="AG69">
        <f t="shared" si="71"/>
        <v>0.11494346436400775</v>
      </c>
      <c r="AH69">
        <f t="shared" si="71"/>
        <v>0.13569205331681439</v>
      </c>
      <c r="AI69">
        <f t="shared" si="71"/>
        <v>0.13943815833551412</v>
      </c>
      <c r="AJ69">
        <f t="shared" si="71"/>
        <v>0.11044153807935234</v>
      </c>
      <c r="AK69">
        <f t="shared" si="71"/>
        <v>0.12634872377669623</v>
      </c>
      <c r="AL69">
        <f t="shared" si="71"/>
        <v>0.16980086375909098</v>
      </c>
      <c r="AM69">
        <f t="shared" si="71"/>
        <v>0.12582660026136466</v>
      </c>
      <c r="AN69">
        <f t="shared" si="71"/>
        <v>9.9971662651639523E-2</v>
      </c>
      <c r="AO69">
        <f t="shared" si="71"/>
        <v>0.12405778223607496</v>
      </c>
      <c r="AP69">
        <f t="shared" si="71"/>
        <v>0.15544452386623264</v>
      </c>
      <c r="AQ69">
        <f t="shared" si="71"/>
        <v>0.12738262571219539</v>
      </c>
      <c r="AR69">
        <f t="shared" si="71"/>
        <v>0.15578189882011365</v>
      </c>
      <c r="AS69">
        <f t="shared" si="71"/>
        <v>0.14330503596640712</v>
      </c>
      <c r="AT69">
        <f t="shared" si="71"/>
        <v>0.15553241891429995</v>
      </c>
      <c r="AU69">
        <f t="shared" si="71"/>
        <v>0.10867842472174548</v>
      </c>
      <c r="AV69">
        <f t="shared" si="71"/>
        <v>0.12942307882805612</v>
      </c>
      <c r="AW69">
        <f t="shared" si="71"/>
        <v>0.12559591288466865</v>
      </c>
      <c r="AX69">
        <f t="shared" si="71"/>
        <v>0.11537908533756579</v>
      </c>
      <c r="AY69">
        <f t="shared" si="71"/>
        <v>0.14208448191129169</v>
      </c>
      <c r="AZ69">
        <f t="shared" si="71"/>
        <v>0.12940376089331118</v>
      </c>
      <c r="BA69">
        <f t="shared" si="71"/>
        <v>0.15803480629279082</v>
      </c>
      <c r="BB69">
        <f t="shared" si="71"/>
        <v>0.19474427676656675</v>
      </c>
      <c r="BC69">
        <f t="shared" si="71"/>
        <v>0.14658217263137177</v>
      </c>
      <c r="BD69">
        <f t="shared" si="71"/>
        <v>0.19765879692034888</v>
      </c>
      <c r="BE69">
        <f t="shared" si="71"/>
        <v>0.19038644909761784</v>
      </c>
      <c r="BF69">
        <f t="shared" si="71"/>
        <v>0.13006280534162398</v>
      </c>
      <c r="BG69">
        <f t="shared" si="71"/>
        <v>0.11350330391667046</v>
      </c>
      <c r="BH69">
        <f t="shared" si="71"/>
        <v>0.19096160172488361</v>
      </c>
      <c r="BI69">
        <f t="shared" si="71"/>
        <v>0.18093461065626207</v>
      </c>
      <c r="BJ69">
        <f t="shared" si="71"/>
        <v>0.17638121593109951</v>
      </c>
      <c r="BK69">
        <f t="shared" si="71"/>
        <v>0.19847669888427677</v>
      </c>
      <c r="BL69">
        <f t="shared" si="71"/>
        <v>0.2082458482979509</v>
      </c>
      <c r="BM69">
        <f t="shared" si="71"/>
        <v>0.13501975164150271</v>
      </c>
      <c r="BN69">
        <f t="shared" si="71"/>
        <v>0.14487580888471274</v>
      </c>
      <c r="BO69">
        <f t="shared" si="71"/>
        <v>0.1770282463337412</v>
      </c>
      <c r="BP69">
        <f t="shared" si="71"/>
        <v>0.17903351641522344</v>
      </c>
      <c r="BQ69">
        <f t="shared" si="71"/>
        <v>0.19776332656317513</v>
      </c>
      <c r="BR69">
        <f t="shared" ref="BR69:EC69" si="72">STDEV(BR2,BR10,BR18)</f>
        <v>0.22224835957399797</v>
      </c>
      <c r="BS69">
        <f t="shared" si="72"/>
        <v>0.13021648641141068</v>
      </c>
      <c r="BT69">
        <f t="shared" si="72"/>
        <v>0.12095040305844389</v>
      </c>
      <c r="BU69">
        <f t="shared" si="72"/>
        <v>0.19792506999704026</v>
      </c>
      <c r="BV69">
        <f t="shared" si="72"/>
        <v>0.18015086270493777</v>
      </c>
      <c r="BW69">
        <f t="shared" si="72"/>
        <v>0.1024808925279895</v>
      </c>
      <c r="BX69">
        <f t="shared" si="72"/>
        <v>0.16530275254816484</v>
      </c>
      <c r="BY69">
        <f t="shared" si="72"/>
        <v>0.25674176390554959</v>
      </c>
      <c r="BZ69">
        <f t="shared" si="72"/>
        <v>0.20475920817714932</v>
      </c>
      <c r="CA69">
        <f t="shared" si="72"/>
        <v>0.22783839301867748</v>
      </c>
      <c r="CB69">
        <f t="shared" si="72"/>
        <v>0.13035464446399003</v>
      </c>
      <c r="CC69">
        <f t="shared" si="72"/>
        <v>0.14782421993705924</v>
      </c>
      <c r="CD69">
        <f t="shared" si="72"/>
        <v>0.1936569131221495</v>
      </c>
      <c r="CE69">
        <f t="shared" si="72"/>
        <v>0.16293045551195526</v>
      </c>
      <c r="CF69">
        <f t="shared" si="72"/>
        <v>0.22783839301867748</v>
      </c>
      <c r="CG69">
        <f t="shared" si="72"/>
        <v>0.1337198564163152</v>
      </c>
      <c r="CH69">
        <f t="shared" si="72"/>
        <v>0.1010808257452091</v>
      </c>
      <c r="CI69">
        <f t="shared" si="72"/>
        <v>0.13507898923716172</v>
      </c>
      <c r="CJ69">
        <f t="shared" si="72"/>
        <v>0.15161464309228168</v>
      </c>
      <c r="CK69">
        <f t="shared" si="72"/>
        <v>0.24561148181630338</v>
      </c>
      <c r="CL69">
        <f t="shared" si="72"/>
        <v>0.16842307838693965</v>
      </c>
      <c r="CM69">
        <f t="shared" si="72"/>
        <v>0.19370682314604515</v>
      </c>
      <c r="CN69">
        <f t="shared" si="72"/>
        <v>0.21670948294894662</v>
      </c>
      <c r="CO69">
        <f t="shared" si="72"/>
        <v>0.24601693708631767</v>
      </c>
      <c r="CP69">
        <f t="shared" si="72"/>
        <v>0.20429472174614102</v>
      </c>
      <c r="CQ69">
        <f t="shared" si="72"/>
        <v>0.15258112596255147</v>
      </c>
      <c r="CR69">
        <f t="shared" si="72"/>
        <v>0.12113215923114716</v>
      </c>
      <c r="CS69">
        <f t="shared" si="72"/>
        <v>0.15440315195400992</v>
      </c>
      <c r="CT69">
        <f t="shared" si="72"/>
        <v>0.17189240820932045</v>
      </c>
      <c r="CU69">
        <f t="shared" si="72"/>
        <v>0.1452859249893115</v>
      </c>
      <c r="CV69">
        <f t="shared" si="72"/>
        <v>0.13650396819628827</v>
      </c>
      <c r="CW69">
        <f t="shared" si="72"/>
        <v>0.26138158568141884</v>
      </c>
      <c r="CX69">
        <f t="shared" si="72"/>
        <v>0.22143245772319137</v>
      </c>
      <c r="CY69">
        <f t="shared" si="72"/>
        <v>0.13717264061515</v>
      </c>
      <c r="CZ69">
        <f t="shared" si="72"/>
        <v>0.16649424414475461</v>
      </c>
      <c r="DA69">
        <f t="shared" si="72"/>
        <v>9.3952115463144165E-2</v>
      </c>
      <c r="DB69">
        <f t="shared" si="72"/>
        <v>0.1195045326894897</v>
      </c>
      <c r="DC69">
        <f t="shared" si="72"/>
        <v>0.18606540068839589</v>
      </c>
      <c r="DD69">
        <f t="shared" si="72"/>
        <v>0.20738450601077454</v>
      </c>
      <c r="DE69">
        <f t="shared" si="72"/>
        <v>0.14077997016621255</v>
      </c>
      <c r="DF69">
        <f t="shared" si="72"/>
        <v>0.12083183907122048</v>
      </c>
      <c r="DG69">
        <f t="shared" si="72"/>
        <v>0.19276496915501345</v>
      </c>
      <c r="DH69">
        <f t="shared" si="72"/>
        <v>0.15279725128417615</v>
      </c>
      <c r="DI69">
        <f t="shared" si="72"/>
        <v>0.17366730646075371</v>
      </c>
      <c r="DJ69">
        <f t="shared" si="72"/>
        <v>0.11076100396800261</v>
      </c>
      <c r="DK69">
        <f t="shared" si="72"/>
        <v>0.13620695038555528</v>
      </c>
      <c r="DL69">
        <f t="shared" si="72"/>
        <v>0.14822392969198039</v>
      </c>
      <c r="DM69">
        <f t="shared" si="72"/>
        <v>9.3286297671915652E-2</v>
      </c>
      <c r="DN69">
        <f t="shared" si="72"/>
        <v>0.19749514761971573</v>
      </c>
      <c r="DO69">
        <f t="shared" si="72"/>
        <v>0.16814973485953791</v>
      </c>
      <c r="DP69">
        <f t="shared" si="72"/>
        <v>0.14403587516078487</v>
      </c>
      <c r="DQ69">
        <f t="shared" si="72"/>
        <v>0.17846381519325782</v>
      </c>
      <c r="DR69">
        <f t="shared" si="72"/>
        <v>0.19882655758222964</v>
      </c>
      <c r="DS69">
        <f t="shared" si="72"/>
        <v>0.19333218390462836</v>
      </c>
      <c r="DT69">
        <f t="shared" si="72"/>
        <v>0.14459598887935973</v>
      </c>
      <c r="DU69">
        <f t="shared" si="72"/>
        <v>0.12562245022288032</v>
      </c>
      <c r="DV69">
        <f t="shared" si="72"/>
        <v>5.8346665143205238E-2</v>
      </c>
      <c r="DW69">
        <f t="shared" si="72"/>
        <v>0.10375130521267317</v>
      </c>
      <c r="DX69">
        <f t="shared" si="72"/>
        <v>9.6192515301347994E-2</v>
      </c>
      <c r="DY69">
        <f t="shared" si="72"/>
        <v>0.17956707196291025</v>
      </c>
      <c r="DZ69">
        <f t="shared" si="72"/>
        <v>0.11032225523438062</v>
      </c>
      <c r="EA69">
        <f t="shared" si="72"/>
        <v>0.1160904819526551</v>
      </c>
      <c r="EB69">
        <f t="shared" si="72"/>
        <v>0.20886917755699005</v>
      </c>
      <c r="EC69">
        <f t="shared" si="72"/>
        <v>0.10756083549941962</v>
      </c>
      <c r="ED69">
        <f t="shared" ref="ED69:GO69" si="73">STDEV(ED2,ED10,ED18)</f>
        <v>9.5973954800247535E-2</v>
      </c>
      <c r="EE69">
        <f t="shared" si="73"/>
        <v>0.13237824594698325</v>
      </c>
      <c r="EF69">
        <f t="shared" si="73"/>
        <v>5.1539628765962249E-2</v>
      </c>
      <c r="EG69">
        <f t="shared" si="73"/>
        <v>0.22000681807616726</v>
      </c>
      <c r="EH69">
        <f t="shared" si="73"/>
        <v>0.15850657189319584</v>
      </c>
      <c r="EI69">
        <f t="shared" si="73"/>
        <v>0.14171450172794467</v>
      </c>
      <c r="EJ69">
        <f t="shared" si="73"/>
        <v>0.16594075247910972</v>
      </c>
      <c r="EK69">
        <f t="shared" si="73"/>
        <v>0.15282124634138164</v>
      </c>
      <c r="EL69">
        <f t="shared" si="73"/>
        <v>0.12554016621517344</v>
      </c>
      <c r="EM69">
        <f t="shared" si="73"/>
        <v>6.4373907757723642E-2</v>
      </c>
      <c r="EN69">
        <f t="shared" si="73"/>
        <v>0.20615851506385338</v>
      </c>
      <c r="EO69">
        <f t="shared" si="73"/>
        <v>0.13084851291983834</v>
      </c>
      <c r="EP69">
        <f t="shared" si="73"/>
        <v>0.10929928331573423</v>
      </c>
      <c r="EQ69">
        <f t="shared" si="73"/>
        <v>0.19111514853616371</v>
      </c>
      <c r="ER69">
        <f t="shared" si="73"/>
        <v>0.13114495796636622</v>
      </c>
      <c r="ES69">
        <f t="shared" si="73"/>
        <v>8.2802979012431263E-2</v>
      </c>
      <c r="ET69">
        <f t="shared" si="73"/>
        <v>0.21249078411388395</v>
      </c>
      <c r="EU69">
        <f t="shared" si="73"/>
        <v>0.1759327523042058</v>
      </c>
      <c r="EV69">
        <f t="shared" si="73"/>
        <v>8.3372657388377944E-2</v>
      </c>
      <c r="EW69">
        <f t="shared" si="73"/>
        <v>0.12707084638106375</v>
      </c>
      <c r="EX69">
        <f t="shared" si="73"/>
        <v>0.14271299870719478</v>
      </c>
      <c r="EY69">
        <f t="shared" si="73"/>
        <v>0.12221429267206484</v>
      </c>
      <c r="EZ69">
        <f t="shared" si="73"/>
        <v>0.15733086156250473</v>
      </c>
      <c r="FA69">
        <f t="shared" si="73"/>
        <v>0.13926952286842911</v>
      </c>
      <c r="FB69">
        <f t="shared" si="73"/>
        <v>0.17691052352342776</v>
      </c>
      <c r="FC69">
        <f t="shared" si="73"/>
        <v>0.14269664794007306</v>
      </c>
      <c r="FD69">
        <f t="shared" si="73"/>
        <v>0.13221699336066131</v>
      </c>
      <c r="FE69">
        <f t="shared" si="73"/>
        <v>9.7555112628707918E-2</v>
      </c>
      <c r="FF69">
        <f t="shared" si="73"/>
        <v>7.5923206816712691E-2</v>
      </c>
      <c r="FG69">
        <f t="shared" si="73"/>
        <v>0.14201056298740511</v>
      </c>
      <c r="FH69">
        <f t="shared" si="73"/>
        <v>0.14109689342197895</v>
      </c>
      <c r="FI69">
        <f t="shared" si="73"/>
        <v>9.9620948265578879E-2</v>
      </c>
      <c r="FJ69">
        <f t="shared" si="73"/>
        <v>0.1452583904633391</v>
      </c>
      <c r="FK69">
        <f t="shared" si="73"/>
        <v>0.17978412981498862</v>
      </c>
      <c r="FL69">
        <f t="shared" si="73"/>
        <v>0.16600100401302736</v>
      </c>
      <c r="FM69">
        <f t="shared" si="73"/>
        <v>0.16150232196473144</v>
      </c>
      <c r="FN69">
        <f t="shared" si="73"/>
        <v>0.19034792705289169</v>
      </c>
      <c r="FO69">
        <f t="shared" si="73"/>
        <v>0.10421612159354206</v>
      </c>
      <c r="FP69">
        <f t="shared" si="73"/>
        <v>0.19282721108114639</v>
      </c>
      <c r="FQ69">
        <f t="shared" si="73"/>
        <v>0.18418559480408114</v>
      </c>
      <c r="FR69">
        <f t="shared" si="73"/>
        <v>0.12864291663360211</v>
      </c>
      <c r="FS69">
        <f t="shared" si="73"/>
        <v>0.11856784274554873</v>
      </c>
      <c r="FT69">
        <f t="shared" si="73"/>
        <v>0.20306649157357248</v>
      </c>
      <c r="FU69">
        <f t="shared" si="73"/>
        <v>6.9637154833703335E-2</v>
      </c>
      <c r="FV69">
        <f t="shared" si="73"/>
        <v>0.1832330028497412</v>
      </c>
      <c r="FW69">
        <f t="shared" si="73"/>
        <v>0.18553795658391084</v>
      </c>
      <c r="FX69">
        <f t="shared" si="73"/>
        <v>0.10278132126023583</v>
      </c>
      <c r="FY69">
        <f t="shared" si="73"/>
        <v>0.21443491631106387</v>
      </c>
      <c r="FZ69">
        <f t="shared" si="73"/>
        <v>0.17263931572307931</v>
      </c>
      <c r="GA69">
        <f t="shared" si="73"/>
        <v>0.17074054390604768</v>
      </c>
      <c r="GB69">
        <f t="shared" si="73"/>
        <v>0.1722672342611902</v>
      </c>
      <c r="GC69">
        <f t="shared" si="73"/>
        <v>7.2002314777605186E-2</v>
      </c>
      <c r="GD69">
        <f t="shared" si="73"/>
        <v>0.22036106734176034</v>
      </c>
      <c r="GE69">
        <f t="shared" si="73"/>
        <v>0.17263931572307931</v>
      </c>
      <c r="GF69">
        <f t="shared" si="73"/>
        <v>0.17226723426118998</v>
      </c>
      <c r="GG69">
        <f t="shared" si="73"/>
        <v>0.21334479135896436</v>
      </c>
      <c r="GH69">
        <f t="shared" si="73"/>
        <v>0.14862368586466904</v>
      </c>
      <c r="GI69">
        <f t="shared" si="73"/>
        <v>0.17632451143653627</v>
      </c>
      <c r="GJ69">
        <f t="shared" si="73"/>
        <v>0.19702114945693774</v>
      </c>
      <c r="GK69">
        <f t="shared" si="73"/>
        <v>0.1866788686488102</v>
      </c>
      <c r="GL69">
        <f t="shared" si="73"/>
        <v>0.21138353767500348</v>
      </c>
      <c r="GM69">
        <f t="shared" si="73"/>
        <v>0.12067449330050292</v>
      </c>
      <c r="GN69">
        <f t="shared" si="73"/>
        <v>0.26739920219277602</v>
      </c>
      <c r="GO69">
        <f t="shared" si="73"/>
        <v>0.17147594583497641</v>
      </c>
      <c r="GP69">
        <f t="shared" ref="GP69:JA69" si="74">STDEV(GP2,GP10,GP18)</f>
        <v>0.22834695823096349</v>
      </c>
      <c r="GQ69">
        <f t="shared" si="74"/>
        <v>6.9500599517796705E-2</v>
      </c>
      <c r="GR69">
        <f t="shared" si="74"/>
        <v>0.20594740428889352</v>
      </c>
      <c r="GS69">
        <f t="shared" si="74"/>
        <v>0.13656622325206594</v>
      </c>
      <c r="GT69">
        <f t="shared" si="74"/>
        <v>7.3364387364260708E-2</v>
      </c>
      <c r="GU69">
        <f t="shared" si="74"/>
        <v>0.13509009339449479</v>
      </c>
      <c r="GV69">
        <f t="shared" si="74"/>
        <v>0.12218428704215516</v>
      </c>
      <c r="GW69">
        <f t="shared" si="74"/>
        <v>0.17689073840462394</v>
      </c>
      <c r="GX69">
        <f t="shared" si="74"/>
        <v>6.242595614005373E-2</v>
      </c>
      <c r="GY69">
        <f t="shared" si="74"/>
        <v>8.7429971977577361E-2</v>
      </c>
      <c r="GZ69">
        <f t="shared" si="74"/>
        <v>0.2033846929671283</v>
      </c>
      <c r="HA69">
        <f t="shared" si="74"/>
        <v>0.14301165453673026</v>
      </c>
      <c r="HB69">
        <f t="shared" si="74"/>
        <v>0.21441159794501111</v>
      </c>
      <c r="HC69">
        <f t="shared" si="74"/>
        <v>0.14650711018013252</v>
      </c>
      <c r="HD69">
        <f t="shared" si="74"/>
        <v>0.17007057358637781</v>
      </c>
      <c r="HE69">
        <f t="shared" si="74"/>
        <v>0.14640469027095201</v>
      </c>
      <c r="HF69">
        <f t="shared" si="74"/>
        <v>0.1397151864806869</v>
      </c>
      <c r="HG69">
        <f t="shared" si="74"/>
        <v>0.20002249873451658</v>
      </c>
      <c r="HH69">
        <f t="shared" si="74"/>
        <v>0.18674670902945897</v>
      </c>
      <c r="HI69">
        <f t="shared" si="74"/>
        <v>5.2564246403804998E-2</v>
      </c>
      <c r="HJ69">
        <f t="shared" si="74"/>
        <v>0.1693408790969656</v>
      </c>
      <c r="HK69">
        <f t="shared" si="74"/>
        <v>7.2194182591119441E-2</v>
      </c>
      <c r="HL69">
        <f t="shared" si="74"/>
        <v>0.1652946863433106</v>
      </c>
      <c r="HM69">
        <f t="shared" si="74"/>
        <v>8.0884691588293131E-2</v>
      </c>
      <c r="HN69">
        <f t="shared" si="74"/>
        <v>0.260396492551903</v>
      </c>
      <c r="HO69">
        <f t="shared" si="74"/>
        <v>0.1665562967888031</v>
      </c>
      <c r="HP69">
        <f t="shared" si="74"/>
        <v>0.20501788539864857</v>
      </c>
      <c r="HQ69">
        <f t="shared" si="74"/>
        <v>0.28080123456518646</v>
      </c>
      <c r="HR69">
        <f t="shared" si="74"/>
        <v>0.19714292615595716</v>
      </c>
      <c r="HS69">
        <f t="shared" si="74"/>
        <v>0.23336737846865621</v>
      </c>
      <c r="HT69">
        <f t="shared" si="74"/>
        <v>0.32649196008477699</v>
      </c>
      <c r="HU69">
        <f t="shared" si="74"/>
        <v>0.25788821867881662</v>
      </c>
      <c r="HV69">
        <f t="shared" si="74"/>
        <v>0.33198995968753719</v>
      </c>
      <c r="HW69">
        <f t="shared" si="74"/>
        <v>0.27643685234304916</v>
      </c>
      <c r="HX69">
        <f t="shared" si="74"/>
        <v>0.23233022475203871</v>
      </c>
      <c r="HY69">
        <f t="shared" si="74"/>
        <v>0.27983387929269715</v>
      </c>
      <c r="HZ69">
        <f t="shared" si="74"/>
        <v>0.32691436187478828</v>
      </c>
      <c r="IA69">
        <f t="shared" si="74"/>
        <v>0.1770150652722336</v>
      </c>
      <c r="IB69">
        <f t="shared" si="74"/>
        <v>0.35684356983604582</v>
      </c>
      <c r="IC69">
        <f t="shared" si="74"/>
        <v>0.2605762844159078</v>
      </c>
      <c r="ID69">
        <f t="shared" si="74"/>
        <v>0.30957390070869978</v>
      </c>
      <c r="IE69">
        <f t="shared" si="74"/>
        <v>0.29654060992270997</v>
      </c>
      <c r="IF69">
        <f t="shared" si="74"/>
        <v>0.21073759354546362</v>
      </c>
      <c r="IG69">
        <f t="shared" si="74"/>
        <v>0.34790228513190252</v>
      </c>
      <c r="IH69">
        <f t="shared" si="74"/>
        <v>0.27887093789063017</v>
      </c>
      <c r="II69">
        <f t="shared" si="74"/>
        <v>0.28047638046723228</v>
      </c>
      <c r="IJ69">
        <f t="shared" si="74"/>
        <v>0.38355486352454604</v>
      </c>
      <c r="IK69">
        <f t="shared" si="74"/>
        <v>0.30899892124946515</v>
      </c>
      <c r="IL69">
        <f t="shared" si="74"/>
        <v>0.20501788539864857</v>
      </c>
      <c r="IM69">
        <f t="shared" si="74"/>
        <v>0.33431173077433762</v>
      </c>
      <c r="IN69">
        <f t="shared" si="74"/>
        <v>0.4293079702653248</v>
      </c>
      <c r="IO69">
        <f t="shared" si="74"/>
        <v>0.36258378342115621</v>
      </c>
      <c r="IP69">
        <f t="shared" si="74"/>
        <v>0.44387986362678511</v>
      </c>
      <c r="IQ69">
        <f t="shared" si="74"/>
        <v>0.55692040125437015</v>
      </c>
      <c r="IR69">
        <f t="shared" si="74"/>
        <v>0.37265846741129288</v>
      </c>
      <c r="IS69">
        <f t="shared" si="74"/>
        <v>0.46163730351868082</v>
      </c>
      <c r="IT69">
        <f t="shared" si="74"/>
        <v>0.52117783273402352</v>
      </c>
      <c r="IU69">
        <f t="shared" si="74"/>
        <v>0.41974317544581091</v>
      </c>
      <c r="IV69">
        <f t="shared" si="74"/>
        <v>0.40559380337146816</v>
      </c>
      <c r="IW69">
        <f t="shared" si="74"/>
        <v>0.36029478671406351</v>
      </c>
      <c r="IX69">
        <f t="shared" si="74"/>
        <v>0.55065143239621206</v>
      </c>
      <c r="IY69">
        <f t="shared" si="74"/>
        <v>0.41815587205410892</v>
      </c>
      <c r="IZ69">
        <f t="shared" si="74"/>
        <v>0.55633113640468923</v>
      </c>
      <c r="JA69">
        <f t="shared" si="74"/>
        <v>0.50118958488779441</v>
      </c>
      <c r="JB69">
        <f t="shared" ref="JB69:LM69" si="75">STDEV(JB2,JB10,JB18)</f>
        <v>0.3677503682300432</v>
      </c>
      <c r="JC69">
        <f t="shared" si="75"/>
        <v>0.60640113236481763</v>
      </c>
      <c r="JD69">
        <f t="shared" si="75"/>
        <v>0.44243003213314153</v>
      </c>
      <c r="JE69">
        <f t="shared" si="75"/>
        <v>0.6320833278400354</v>
      </c>
      <c r="JF69">
        <f t="shared" si="75"/>
        <v>0.43199807098334764</v>
      </c>
      <c r="JG69">
        <f t="shared" si="75"/>
        <v>0.67859560859174073</v>
      </c>
      <c r="JH69">
        <f t="shared" si="75"/>
        <v>0.67520762238983489</v>
      </c>
      <c r="JI69">
        <f t="shared" si="75"/>
        <v>0.57488433619294266</v>
      </c>
      <c r="JJ69">
        <f t="shared" si="75"/>
        <v>0.71428845713758993</v>
      </c>
      <c r="JK69">
        <f t="shared" si="75"/>
        <v>0.73136470610314097</v>
      </c>
      <c r="JL69">
        <f t="shared" si="75"/>
        <v>0.75503377407901451</v>
      </c>
      <c r="JM69">
        <f t="shared" si="75"/>
        <v>0.82015201842910768</v>
      </c>
      <c r="JN69">
        <f t="shared" si="75"/>
        <v>0.67881440762552936</v>
      </c>
      <c r="JO69">
        <f t="shared" si="75"/>
        <v>0.58414809766017306</v>
      </c>
      <c r="JP69">
        <f t="shared" si="75"/>
        <v>0.70989177578932727</v>
      </c>
      <c r="JQ69">
        <f t="shared" si="75"/>
        <v>0.49882294788164361</v>
      </c>
      <c r="JR69">
        <f t="shared" si="75"/>
        <v>0.72341067174876872</v>
      </c>
      <c r="JS69">
        <f t="shared" si="75"/>
        <v>0.60165964908188108</v>
      </c>
      <c r="JT69">
        <f t="shared" si="75"/>
        <v>0.82128983921633569</v>
      </c>
      <c r="JU69">
        <f t="shared" si="75"/>
        <v>0.82868872322482801</v>
      </c>
      <c r="JV69">
        <f t="shared" si="75"/>
        <v>0.7136906425989713</v>
      </c>
      <c r="JW69">
        <f t="shared" si="75"/>
        <v>0.7387157775491201</v>
      </c>
      <c r="JX69">
        <f t="shared" si="75"/>
        <v>0.98220228737941306</v>
      </c>
      <c r="JY69">
        <f t="shared" si="75"/>
        <v>0.97186281610797465</v>
      </c>
      <c r="JZ69">
        <f t="shared" si="75"/>
        <v>0.88188226727456287</v>
      </c>
      <c r="KA69">
        <f t="shared" si="75"/>
        <v>1.0329188416005104</v>
      </c>
      <c r="KB69">
        <f t="shared" si="75"/>
        <v>1.1283267848160516</v>
      </c>
      <c r="KC69">
        <f t="shared" si="75"/>
        <v>0.78602311246764578</v>
      </c>
      <c r="KD69">
        <f t="shared" si="75"/>
        <v>0.95383034829749913</v>
      </c>
      <c r="KE69">
        <f t="shared" si="75"/>
        <v>1.0554247170373376</v>
      </c>
      <c r="KF69">
        <f t="shared" si="75"/>
        <v>1.0614642402518</v>
      </c>
      <c r="KG69">
        <f t="shared" si="75"/>
        <v>1.1784168758692033</v>
      </c>
      <c r="KH69">
        <f t="shared" si="75"/>
        <v>1.0642551385828549</v>
      </c>
      <c r="KI69">
        <f t="shared" si="75"/>
        <v>1.1100902365723821</v>
      </c>
      <c r="KJ69">
        <f t="shared" si="75"/>
        <v>1.0765574764033714</v>
      </c>
      <c r="KK69">
        <f t="shared" si="75"/>
        <v>1.0228152325811317</v>
      </c>
      <c r="KL69">
        <f t="shared" si="75"/>
        <v>1.1338624255173133</v>
      </c>
      <c r="KM69">
        <f t="shared" si="75"/>
        <v>1.3660193995694172</v>
      </c>
      <c r="KN69">
        <f t="shared" si="75"/>
        <v>0.80633388452509602</v>
      </c>
      <c r="KO69">
        <f t="shared" si="75"/>
        <v>1.1954736857552832</v>
      </c>
      <c r="KP69">
        <f t="shared" si="75"/>
        <v>1.3637184460144272</v>
      </c>
      <c r="KQ69">
        <f t="shared" si="75"/>
        <v>1.1154474438538067</v>
      </c>
      <c r="KR69">
        <f t="shared" si="75"/>
        <v>1.2023090284947564</v>
      </c>
      <c r="KS69">
        <f t="shared" si="75"/>
        <v>1.2282015306943703</v>
      </c>
      <c r="KT69">
        <f t="shared" si="75"/>
        <v>1.6270208972228941</v>
      </c>
      <c r="KU69">
        <f t="shared" si="75"/>
        <v>1.3419546688816786</v>
      </c>
      <c r="KV69">
        <f t="shared" si="75"/>
        <v>1.4880269934827526</v>
      </c>
      <c r="KW69">
        <f t="shared" si="75"/>
        <v>1.495880454225313</v>
      </c>
      <c r="KX69">
        <f t="shared" si="75"/>
        <v>1.5797351043766814</v>
      </c>
      <c r="KY69">
        <f t="shared" si="75"/>
        <v>1.532410628171617</v>
      </c>
      <c r="KZ69">
        <f t="shared" si="75"/>
        <v>1.4072060972011151</v>
      </c>
      <c r="LA69">
        <f t="shared" si="75"/>
        <v>1.3631320552316291</v>
      </c>
      <c r="LB69">
        <f t="shared" si="75"/>
        <v>1.2210341245572702</v>
      </c>
      <c r="LC69">
        <f t="shared" si="75"/>
        <v>1.7069927748333686</v>
      </c>
      <c r="LD69">
        <f t="shared" si="75"/>
        <v>1.4287565689554464</v>
      </c>
      <c r="LE69">
        <f t="shared" si="75"/>
        <v>1.3218647182421255</v>
      </c>
      <c r="LF69">
        <f t="shared" si="75"/>
        <v>1.6862385161457245</v>
      </c>
      <c r="LG69">
        <f t="shared" si="75"/>
        <v>1.492605886807808</v>
      </c>
      <c r="LH69">
        <f t="shared" si="75"/>
        <v>1.3657572990835554</v>
      </c>
      <c r="LI69">
        <f t="shared" si="75"/>
        <v>1.7814328502640779</v>
      </c>
      <c r="LJ69">
        <f t="shared" si="75"/>
        <v>1.2367123082323368</v>
      </c>
      <c r="LK69">
        <f t="shared" si="75"/>
        <v>1.6708222526648531</v>
      </c>
      <c r="LL69">
        <f t="shared" si="75"/>
        <v>1.5332130749942519</v>
      </c>
      <c r="LM69">
        <f t="shared" si="75"/>
        <v>1.4655259579186364</v>
      </c>
      <c r="LN69">
        <f t="shared" ref="LN69:LX69" si="76">STDEV(LN2,LN10,LN18)</f>
        <v>1.4428504195977159</v>
      </c>
      <c r="LO69">
        <f t="shared" si="76"/>
        <v>1.6168138420980931</v>
      </c>
      <c r="LP69">
        <f t="shared" si="76"/>
        <v>1.2934109942319283</v>
      </c>
      <c r="LQ69">
        <f t="shared" si="76"/>
        <v>1.3813431869017909</v>
      </c>
      <c r="LR69">
        <f t="shared" si="76"/>
        <v>1.2081160264367519</v>
      </c>
      <c r="LS69">
        <f t="shared" si="76"/>
        <v>1.2764737887373068</v>
      </c>
      <c r="LT69">
        <f t="shared" si="76"/>
        <v>1.1718374460649228</v>
      </c>
      <c r="LU69">
        <f t="shared" si="76"/>
        <v>1.5415226239014486</v>
      </c>
      <c r="LV69">
        <f t="shared" si="76"/>
        <v>1.5250220763429507</v>
      </c>
      <c r="LW69">
        <f t="shared" si="76"/>
        <v>1.2946607020116587</v>
      </c>
      <c r="LX69">
        <f t="shared" si="76"/>
        <v>1.191814303208885</v>
      </c>
    </row>
    <row r="70" spans="2:336" x14ac:dyDescent="0.25">
      <c r="C70" s="2" t="s">
        <v>182</v>
      </c>
      <c r="D70" t="s">
        <v>229</v>
      </c>
      <c r="F70">
        <f t="shared" ref="F70" si="77">STDEV(F3,F11,F19)</f>
        <v>1.4889769418407166</v>
      </c>
      <c r="G70">
        <f t="shared" ref="G70:BR70" si="78">STDEV(G3,G11,G19)</f>
        <v>1.6041612554020483E-2</v>
      </c>
      <c r="H70">
        <f t="shared" si="78"/>
        <v>4.387862045841185E-2</v>
      </c>
      <c r="I70">
        <f t="shared" si="78"/>
        <v>2.8844410203712686E-2</v>
      </c>
      <c r="J70">
        <f t="shared" si="78"/>
        <v>2.7574142476845524E-2</v>
      </c>
      <c r="K70">
        <f t="shared" si="78"/>
        <v>1.8009256878988373E-2</v>
      </c>
      <c r="L70">
        <f t="shared" si="78"/>
        <v>4.4170125650715097E-2</v>
      </c>
      <c r="M70">
        <f t="shared" si="78"/>
        <v>3.5791060336346138E-2</v>
      </c>
      <c r="N70">
        <f t="shared" si="78"/>
        <v>5.1791247651830366E-2</v>
      </c>
      <c r="O70">
        <f t="shared" si="78"/>
        <v>3.553871128783314E-2</v>
      </c>
      <c r="P70">
        <f t="shared" si="78"/>
        <v>2.6457513110651385E-3</v>
      </c>
      <c r="Q70">
        <f t="shared" si="78"/>
        <v>3.3650160970392688E-2</v>
      </c>
      <c r="R70">
        <f t="shared" si="78"/>
        <v>7.9372539331944072E-3</v>
      </c>
      <c r="S70">
        <f t="shared" si="78"/>
        <v>3.8436094147731623E-2</v>
      </c>
      <c r="T70">
        <f t="shared" si="78"/>
        <v>6.5431898439012509E-2</v>
      </c>
      <c r="U70">
        <f t="shared" si="78"/>
        <v>1.0935672513994428</v>
      </c>
      <c r="V70">
        <f t="shared" si="78"/>
        <v>1.0412734191043829</v>
      </c>
      <c r="W70">
        <f t="shared" si="78"/>
        <v>1.0947113774872341</v>
      </c>
      <c r="X70">
        <f t="shared" si="78"/>
        <v>1.0600014150933943</v>
      </c>
      <c r="Y70">
        <f t="shared" si="78"/>
        <v>1.0415979710681722</v>
      </c>
      <c r="Z70">
        <f t="shared" si="78"/>
        <v>1.0520613100005145</v>
      </c>
      <c r="AA70">
        <f t="shared" si="78"/>
        <v>1.0520057034065922</v>
      </c>
      <c r="AB70">
        <f t="shared" si="78"/>
        <v>1.0274114722609105</v>
      </c>
      <c r="AC70">
        <f t="shared" si="78"/>
        <v>1.0430265257093569</v>
      </c>
      <c r="AD70">
        <f t="shared" si="78"/>
        <v>1.0334743989733521</v>
      </c>
      <c r="AE70">
        <f t="shared" si="78"/>
        <v>1.080681420832861</v>
      </c>
      <c r="AF70">
        <f t="shared" si="78"/>
        <v>1.0168467600053281</v>
      </c>
      <c r="AG70">
        <f t="shared" si="78"/>
        <v>1.0259095151782796</v>
      </c>
      <c r="AH70">
        <f t="shared" si="78"/>
        <v>1.017994269793957</v>
      </c>
      <c r="AI70">
        <f t="shared" si="78"/>
        <v>1.0617852890297541</v>
      </c>
      <c r="AJ70">
        <f t="shared" si="78"/>
        <v>1.0531101556817299</v>
      </c>
      <c r="AK70">
        <f t="shared" si="78"/>
        <v>1.0727623222317231</v>
      </c>
      <c r="AL70">
        <f t="shared" si="78"/>
        <v>1.0359234205931107</v>
      </c>
      <c r="AM70">
        <f t="shared" si="78"/>
        <v>1.0268526346722453</v>
      </c>
      <c r="AN70">
        <f t="shared" si="78"/>
        <v>1.0995154993602105</v>
      </c>
      <c r="AO70">
        <f t="shared" si="78"/>
        <v>1.0724543502328348</v>
      </c>
      <c r="AP70">
        <f t="shared" si="78"/>
        <v>1.0031729661429267</v>
      </c>
      <c r="AQ70">
        <f t="shared" si="78"/>
        <v>1.0534022656769502</v>
      </c>
      <c r="AR70">
        <f t="shared" si="78"/>
        <v>1.0747429149956433</v>
      </c>
      <c r="AS70">
        <f t="shared" si="78"/>
        <v>0.98200152749371916</v>
      </c>
      <c r="AT70">
        <f t="shared" si="78"/>
        <v>1.0280011348891267</v>
      </c>
      <c r="AU70">
        <f t="shared" si="78"/>
        <v>1.0183462083201362</v>
      </c>
      <c r="AV70">
        <f t="shared" si="78"/>
        <v>0.99044653229406132</v>
      </c>
      <c r="AW70">
        <f t="shared" si="78"/>
        <v>0.96117757637875234</v>
      </c>
      <c r="AX70">
        <f t="shared" si="78"/>
        <v>0.98152806039019092</v>
      </c>
      <c r="AY70">
        <f t="shared" si="78"/>
        <v>1.0180384734052699</v>
      </c>
      <c r="AZ70">
        <f t="shared" si="78"/>
        <v>1.1296199951015968</v>
      </c>
      <c r="BA70">
        <f t="shared" si="78"/>
        <v>0.96595876378514844</v>
      </c>
      <c r="BB70">
        <f t="shared" si="78"/>
        <v>0.99463360088024344</v>
      </c>
      <c r="BC70">
        <f t="shared" si="78"/>
        <v>0.99520868833291953</v>
      </c>
      <c r="BD70">
        <f t="shared" si="78"/>
        <v>1.009809883096813</v>
      </c>
      <c r="BE70">
        <f t="shared" si="78"/>
        <v>0.98182092732500403</v>
      </c>
      <c r="BF70">
        <f t="shared" si="78"/>
        <v>1.0295236762697579</v>
      </c>
      <c r="BG70">
        <f t="shared" si="78"/>
        <v>1.0427981588015953</v>
      </c>
      <c r="BH70">
        <f t="shared" si="78"/>
        <v>0.81317546282049857</v>
      </c>
      <c r="BI70">
        <f t="shared" si="78"/>
        <v>0.94446933954116963</v>
      </c>
      <c r="BJ70">
        <f t="shared" si="78"/>
        <v>1.017236616197692</v>
      </c>
      <c r="BK70">
        <f t="shared" si="78"/>
        <v>0.86828931430332157</v>
      </c>
      <c r="BL70">
        <f t="shared" si="78"/>
        <v>0.74469882055320658</v>
      </c>
      <c r="BM70">
        <f t="shared" si="78"/>
        <v>0.78617385693835617</v>
      </c>
      <c r="BN70">
        <f t="shared" si="78"/>
        <v>1.0769258717912433</v>
      </c>
      <c r="BO70">
        <f t="shared" si="78"/>
        <v>0.87661527099026226</v>
      </c>
      <c r="BP70">
        <f t="shared" si="78"/>
        <v>0.81055783260665648</v>
      </c>
      <c r="BQ70">
        <f t="shared" si="78"/>
        <v>0.96421626204913158</v>
      </c>
      <c r="BR70">
        <f t="shared" si="78"/>
        <v>0.97407511688438342</v>
      </c>
      <c r="BS70">
        <f t="shared" ref="BS70:ED70" si="79">STDEV(BS3,BS11,BS19)</f>
        <v>0.74684826660663306</v>
      </c>
      <c r="BT70">
        <f t="shared" si="79"/>
        <v>0.8653914335913736</v>
      </c>
      <c r="BU70">
        <f t="shared" si="79"/>
        <v>0.78100597522255255</v>
      </c>
      <c r="BV70">
        <f t="shared" si="79"/>
        <v>0.5601571208152214</v>
      </c>
      <c r="BW70">
        <f t="shared" si="79"/>
        <v>0.70964498166336487</v>
      </c>
      <c r="BX70">
        <f t="shared" si="79"/>
        <v>0.77600085910605388</v>
      </c>
      <c r="BY70">
        <f t="shared" si="79"/>
        <v>0.84062199194009402</v>
      </c>
      <c r="BZ70">
        <f t="shared" si="79"/>
        <v>1.0160104986334204</v>
      </c>
      <c r="CA70">
        <f t="shared" si="79"/>
        <v>1.2555095910957152</v>
      </c>
      <c r="CB70">
        <f t="shared" si="79"/>
        <v>1.1058866729160515</v>
      </c>
      <c r="CC70">
        <f t="shared" si="79"/>
        <v>0.49359531332188777</v>
      </c>
      <c r="CD70">
        <f t="shared" si="79"/>
        <v>0.63307213912265403</v>
      </c>
      <c r="CE70">
        <f t="shared" si="79"/>
        <v>0.40381967922989187</v>
      </c>
      <c r="CF70">
        <f t="shared" si="79"/>
        <v>0.59192088435307966</v>
      </c>
      <c r="CG70">
        <f t="shared" si="79"/>
        <v>0.61437149456442885</v>
      </c>
      <c r="CH70">
        <f t="shared" si="79"/>
        <v>0.51286775423429776</v>
      </c>
      <c r="CI70">
        <f t="shared" si="79"/>
        <v>0.2603862515571832</v>
      </c>
      <c r="CJ70">
        <f t="shared" si="79"/>
        <v>0.28541723844225036</v>
      </c>
      <c r="CK70">
        <f t="shared" si="79"/>
        <v>0.59480332884071918</v>
      </c>
      <c r="CL70">
        <f t="shared" si="79"/>
        <v>0.82761847087491525</v>
      </c>
      <c r="CM70">
        <f t="shared" si="79"/>
        <v>0.55077793468269709</v>
      </c>
      <c r="CN70">
        <f t="shared" si="79"/>
        <v>0.49190954453029295</v>
      </c>
      <c r="CO70">
        <f t="shared" si="79"/>
        <v>1.233955563759628</v>
      </c>
      <c r="CP70">
        <f t="shared" si="79"/>
        <v>0.485953701498405</v>
      </c>
      <c r="CQ70">
        <f t="shared" si="79"/>
        <v>0.61824347954507519</v>
      </c>
      <c r="CR70">
        <f t="shared" si="79"/>
        <v>0.40361656721860784</v>
      </c>
      <c r="CS70">
        <f t="shared" si="79"/>
        <v>1.0840813315122306</v>
      </c>
      <c r="CT70">
        <f t="shared" si="79"/>
        <v>1.7926006247906972</v>
      </c>
      <c r="CU70">
        <f t="shared" si="79"/>
        <v>1.3789653125925008</v>
      </c>
      <c r="CV70">
        <f t="shared" si="79"/>
        <v>1.4679795638904523</v>
      </c>
      <c r="CW70">
        <f t="shared" si="79"/>
        <v>0.29008791770771575</v>
      </c>
      <c r="CX70">
        <f t="shared" si="79"/>
        <v>0.81908017515584752</v>
      </c>
      <c r="CY70">
        <f t="shared" si="79"/>
        <v>1.9845504108823573</v>
      </c>
      <c r="CZ70">
        <f t="shared" si="79"/>
        <v>3.2752683859494636</v>
      </c>
      <c r="DA70">
        <f t="shared" si="79"/>
        <v>4.1712092171615103</v>
      </c>
      <c r="DB70">
        <f t="shared" si="79"/>
        <v>2.17064997946084</v>
      </c>
      <c r="DC70">
        <f t="shared" si="79"/>
        <v>1.4108901445541373</v>
      </c>
      <c r="DD70">
        <f t="shared" si="79"/>
        <v>0.55145746285033914</v>
      </c>
      <c r="DE70">
        <f t="shared" si="79"/>
        <v>0.88946350871372626</v>
      </c>
      <c r="DF70">
        <f t="shared" si="79"/>
        <v>0.83825771693435847</v>
      </c>
      <c r="DG70">
        <f t="shared" si="79"/>
        <v>0.95630765621390434</v>
      </c>
      <c r="DH70">
        <f t="shared" si="79"/>
        <v>1.7269025257186168</v>
      </c>
      <c r="DI70">
        <f t="shared" si="79"/>
        <v>1.823057962143094</v>
      </c>
      <c r="DJ70">
        <f t="shared" si="79"/>
        <v>0.85415299176045301</v>
      </c>
      <c r="DK70">
        <f t="shared" si="79"/>
        <v>1.0415226033713008</v>
      </c>
      <c r="DL70">
        <f t="shared" si="79"/>
        <v>1.0593474406444734</v>
      </c>
      <c r="DM70">
        <f t="shared" si="79"/>
        <v>1.5369355874596691</v>
      </c>
      <c r="DN70">
        <f t="shared" si="79"/>
        <v>1.473219037798976</v>
      </c>
      <c r="DO70">
        <f t="shared" si="79"/>
        <v>1.6494624376848739</v>
      </c>
      <c r="DP70">
        <f t="shared" si="79"/>
        <v>1.5631801986122165</v>
      </c>
      <c r="DQ70">
        <f t="shared" si="79"/>
        <v>0.90311091972876356</v>
      </c>
      <c r="DR70">
        <f t="shared" si="79"/>
        <v>1.7309691890190668</v>
      </c>
      <c r="DS70">
        <f t="shared" si="79"/>
        <v>0.58717317150337756</v>
      </c>
      <c r="DT70">
        <f t="shared" si="79"/>
        <v>1.8295699859074337</v>
      </c>
      <c r="DU70">
        <f t="shared" si="79"/>
        <v>1.1533907981830489</v>
      </c>
      <c r="DV70">
        <f t="shared" si="79"/>
        <v>1.4399445591179287</v>
      </c>
      <c r="DW70">
        <f t="shared" si="79"/>
        <v>1.107714915189526</v>
      </c>
      <c r="DX70">
        <f t="shared" si="79"/>
        <v>1.3387490429501698</v>
      </c>
      <c r="DY70">
        <f t="shared" si="79"/>
        <v>1.8046607252703568</v>
      </c>
      <c r="DZ70">
        <f t="shared" si="79"/>
        <v>0.91269728460937938</v>
      </c>
      <c r="EA70">
        <f t="shared" si="79"/>
        <v>1.9678832113043023</v>
      </c>
      <c r="EB70">
        <f t="shared" si="79"/>
        <v>1.3361771339659028</v>
      </c>
      <c r="EC70">
        <f t="shared" si="79"/>
        <v>0.89089692632387651</v>
      </c>
      <c r="ED70">
        <f t="shared" si="79"/>
        <v>1.3025670808062049</v>
      </c>
      <c r="EE70">
        <f t="shared" ref="EE70:GP70" si="80">STDEV(EE3,EE11,EE19)</f>
        <v>1.0293183828793346</v>
      </c>
      <c r="EF70">
        <f t="shared" si="80"/>
        <v>2.6527194222784534</v>
      </c>
      <c r="EG70">
        <f t="shared" si="80"/>
        <v>1.4308128226058547</v>
      </c>
      <c r="EH70">
        <f t="shared" si="80"/>
        <v>1.3044427929196418</v>
      </c>
      <c r="EI70">
        <f t="shared" si="80"/>
        <v>1.0035259505031913</v>
      </c>
      <c r="EJ70">
        <f t="shared" si="80"/>
        <v>1.2363868057098188</v>
      </c>
      <c r="EK70">
        <f t="shared" si="80"/>
        <v>1.0020330999190252</v>
      </c>
      <c r="EL70">
        <f t="shared" si="80"/>
        <v>2.0780935975071002</v>
      </c>
      <c r="EM70">
        <f t="shared" si="80"/>
        <v>1.3542034559105189</v>
      </c>
      <c r="EN70">
        <f t="shared" si="80"/>
        <v>1.7108215375466052</v>
      </c>
      <c r="EO70">
        <f t="shared" si="80"/>
        <v>1.9006465566573216</v>
      </c>
      <c r="EP70">
        <f t="shared" si="80"/>
        <v>1.6569551392036328</v>
      </c>
      <c r="EQ70">
        <f t="shared" si="80"/>
        <v>2.228189175092635</v>
      </c>
      <c r="ER70">
        <f t="shared" si="80"/>
        <v>1.8199824174974859</v>
      </c>
      <c r="ES70">
        <f t="shared" si="80"/>
        <v>1.7412496470447105</v>
      </c>
      <c r="ET70">
        <f t="shared" si="80"/>
        <v>0.57784542339048728</v>
      </c>
      <c r="EU70">
        <f t="shared" si="80"/>
        <v>0.93663884893449334</v>
      </c>
      <c r="EV70">
        <f t="shared" si="80"/>
        <v>0.41824912831150263</v>
      </c>
      <c r="EW70">
        <f t="shared" si="80"/>
        <v>1.9849436599897063</v>
      </c>
      <c r="EX70">
        <f t="shared" si="80"/>
        <v>0.89459059537496455</v>
      </c>
      <c r="EY70">
        <f t="shared" si="80"/>
        <v>1.0159194521876882</v>
      </c>
      <c r="EZ70">
        <f t="shared" si="80"/>
        <v>1.5976535919904551</v>
      </c>
      <c r="FA70">
        <f t="shared" si="80"/>
        <v>1.2621652031330914</v>
      </c>
      <c r="FB70">
        <f t="shared" si="80"/>
        <v>0.92936322285745943</v>
      </c>
      <c r="FC70">
        <f t="shared" si="80"/>
        <v>0.89779804707591959</v>
      </c>
      <c r="FD70">
        <f t="shared" si="80"/>
        <v>1.3336087632185558</v>
      </c>
      <c r="FE70">
        <f t="shared" si="80"/>
        <v>1.1845696827681063</v>
      </c>
      <c r="FF70">
        <f t="shared" si="80"/>
        <v>1.2599297599469574</v>
      </c>
      <c r="FG70">
        <f t="shared" si="80"/>
        <v>1.6395551225866125</v>
      </c>
      <c r="FH70">
        <f t="shared" si="80"/>
        <v>2.2344959908966806</v>
      </c>
      <c r="FI70">
        <f t="shared" si="80"/>
        <v>1.6657631884514694</v>
      </c>
      <c r="FJ70">
        <f t="shared" si="80"/>
        <v>0.57255596524124164</v>
      </c>
      <c r="FK70">
        <f t="shared" si="80"/>
        <v>0.98031440534827052</v>
      </c>
      <c r="FL70">
        <f t="shared" si="80"/>
        <v>1.6317280206374283</v>
      </c>
      <c r="FM70">
        <f t="shared" si="80"/>
        <v>1.7116924373262847</v>
      </c>
      <c r="FN70">
        <f t="shared" si="80"/>
        <v>1.6074709950726949</v>
      </c>
      <c r="FO70">
        <f t="shared" si="80"/>
        <v>2.2855713363037533</v>
      </c>
      <c r="FP70">
        <f t="shared" si="80"/>
        <v>0.75300022133683964</v>
      </c>
      <c r="FQ70">
        <f t="shared" si="80"/>
        <v>1.6738318314573899</v>
      </c>
      <c r="FR70">
        <f t="shared" si="80"/>
        <v>2.4714638037675845</v>
      </c>
      <c r="FS70">
        <f t="shared" si="80"/>
        <v>1.9216315984079759</v>
      </c>
      <c r="FT70">
        <f t="shared" si="80"/>
        <v>1.1758759855245497</v>
      </c>
      <c r="FU70">
        <f t="shared" si="80"/>
        <v>1.5134738187362184</v>
      </c>
      <c r="FV70">
        <f t="shared" si="80"/>
        <v>2.2947372398599359</v>
      </c>
      <c r="FW70">
        <f t="shared" si="80"/>
        <v>1.6572036688349454</v>
      </c>
      <c r="FX70">
        <f t="shared" si="80"/>
        <v>1.1578231010535827</v>
      </c>
      <c r="FY70">
        <f t="shared" si="80"/>
        <v>1.2180677321068805</v>
      </c>
      <c r="FZ70">
        <f t="shared" si="80"/>
        <v>0.56942280717699756</v>
      </c>
      <c r="GA70">
        <f t="shared" si="80"/>
        <v>1.9391168952214617</v>
      </c>
      <c r="GB70">
        <f t="shared" si="80"/>
        <v>0.84721327499829202</v>
      </c>
      <c r="GC70">
        <f t="shared" si="80"/>
        <v>0.76662963678689078</v>
      </c>
      <c r="GD70">
        <f t="shared" si="80"/>
        <v>1.9855332617041022</v>
      </c>
      <c r="GE70">
        <f t="shared" si="80"/>
        <v>1.6046273710740431</v>
      </c>
      <c r="GF70">
        <f t="shared" si="80"/>
        <v>1.6766049027722645</v>
      </c>
      <c r="GG70">
        <f t="shared" si="80"/>
        <v>1.7589782071797611</v>
      </c>
      <c r="GH70">
        <f t="shared" si="80"/>
        <v>0.64377351089752943</v>
      </c>
      <c r="GI70">
        <f t="shared" si="80"/>
        <v>1.5312272855458113</v>
      </c>
      <c r="GJ70">
        <f t="shared" si="80"/>
        <v>1.0535807198944649</v>
      </c>
      <c r="GK70">
        <f t="shared" si="80"/>
        <v>1.8535577502018494</v>
      </c>
      <c r="GL70">
        <f t="shared" si="80"/>
        <v>1.8657074618849909</v>
      </c>
      <c r="GM70">
        <f t="shared" si="80"/>
        <v>1.8812379789206179</v>
      </c>
      <c r="GN70">
        <f t="shared" si="80"/>
        <v>0.76049085026273189</v>
      </c>
      <c r="GO70">
        <f t="shared" si="80"/>
        <v>1.1431195621339565</v>
      </c>
      <c r="GP70">
        <f t="shared" si="80"/>
        <v>1.5110635327477144</v>
      </c>
      <c r="GQ70">
        <f t="shared" ref="GQ70:JB70" si="81">STDEV(GQ3,GQ11,GQ19)</f>
        <v>2.1047675247716411</v>
      </c>
      <c r="GR70">
        <f t="shared" si="81"/>
        <v>1.7387463874872595</v>
      </c>
      <c r="GS70">
        <f t="shared" si="81"/>
        <v>1.4039031305613618</v>
      </c>
      <c r="GT70">
        <f t="shared" si="81"/>
        <v>0.40929695821004802</v>
      </c>
      <c r="GU70">
        <f t="shared" si="81"/>
        <v>0.92866517109235758</v>
      </c>
      <c r="GV70">
        <f t="shared" si="81"/>
        <v>1.3925445534464365</v>
      </c>
      <c r="GW70">
        <f t="shared" si="81"/>
        <v>2.0059965935497837</v>
      </c>
      <c r="GX70">
        <f t="shared" si="81"/>
        <v>1.0274351561047519</v>
      </c>
      <c r="GY70">
        <f t="shared" si="81"/>
        <v>1.0017589530420996</v>
      </c>
      <c r="GZ70">
        <f t="shared" si="81"/>
        <v>2.0005879135894027</v>
      </c>
      <c r="HA70">
        <f t="shared" si="81"/>
        <v>1.35465026236787</v>
      </c>
      <c r="HB70">
        <f t="shared" si="81"/>
        <v>1.6250465634354383</v>
      </c>
      <c r="HC70">
        <f t="shared" si="81"/>
        <v>1.2543456461438347</v>
      </c>
      <c r="HD70">
        <f t="shared" si="81"/>
        <v>1.6584765097321497</v>
      </c>
      <c r="HE70">
        <f t="shared" si="81"/>
        <v>1.7500926642133345</v>
      </c>
      <c r="HF70">
        <f t="shared" si="81"/>
        <v>1.5665347107549195</v>
      </c>
      <c r="HG70">
        <f t="shared" si="81"/>
        <v>1.8815529047394142</v>
      </c>
      <c r="HH70">
        <f t="shared" si="81"/>
        <v>1.478682296280486</v>
      </c>
      <c r="HI70">
        <f t="shared" si="81"/>
        <v>1.9017056379296282</v>
      </c>
      <c r="HJ70">
        <f t="shared" si="81"/>
        <v>1.6995041433704507</v>
      </c>
      <c r="HK70">
        <f t="shared" si="81"/>
        <v>0.5941248465880965</v>
      </c>
      <c r="HL70">
        <f t="shared" si="81"/>
        <v>1.4235480322068514</v>
      </c>
      <c r="HM70">
        <f t="shared" si="81"/>
        <v>0.72351664343906941</v>
      </c>
      <c r="HN70">
        <f t="shared" si="81"/>
        <v>1.7603847117415377</v>
      </c>
      <c r="HO70">
        <f t="shared" si="81"/>
        <v>2.3529099713617025</v>
      </c>
      <c r="HP70">
        <f t="shared" si="81"/>
        <v>0.43035140679836714</v>
      </c>
      <c r="HQ70">
        <f t="shared" si="81"/>
        <v>2.6139196621166465</v>
      </c>
      <c r="HR70">
        <f t="shared" si="81"/>
        <v>1.2812856824299557</v>
      </c>
      <c r="HS70">
        <f t="shared" si="81"/>
        <v>1.0343365023047393</v>
      </c>
      <c r="HT70">
        <f t="shared" si="81"/>
        <v>2.0490946781444719</v>
      </c>
      <c r="HU70">
        <f t="shared" si="81"/>
        <v>3.5152573637407172</v>
      </c>
      <c r="HV70">
        <f t="shared" si="81"/>
        <v>3.0394055888172145</v>
      </c>
      <c r="HW70">
        <f t="shared" si="81"/>
        <v>2.6937305606413835</v>
      </c>
      <c r="HX70">
        <f t="shared" si="81"/>
        <v>1.4544899449635227</v>
      </c>
      <c r="HY70">
        <f t="shared" si="81"/>
        <v>0.99440551754972228</v>
      </c>
      <c r="HZ70">
        <f t="shared" si="81"/>
        <v>1.5814453304914877</v>
      </c>
      <c r="IA70">
        <f t="shared" si="81"/>
        <v>1.0369170651503428</v>
      </c>
      <c r="IB70">
        <f t="shared" si="81"/>
        <v>1.4052327209398459</v>
      </c>
      <c r="IC70">
        <f t="shared" si="81"/>
        <v>1.1366411043068987</v>
      </c>
      <c r="ID70">
        <f t="shared" si="81"/>
        <v>1.1824850950434838</v>
      </c>
      <c r="IE70">
        <f t="shared" si="81"/>
        <v>1.1625003225805981</v>
      </c>
      <c r="IF70">
        <f t="shared" si="81"/>
        <v>0.88064313619838819</v>
      </c>
      <c r="IG70">
        <f t="shared" si="81"/>
        <v>1.0989617827749973</v>
      </c>
      <c r="IH70">
        <f t="shared" si="81"/>
        <v>1.6751540227692499</v>
      </c>
      <c r="II70">
        <f t="shared" si="81"/>
        <v>1.4844598344178923</v>
      </c>
      <c r="IJ70">
        <f t="shared" si="81"/>
        <v>1.4249804677023934</v>
      </c>
      <c r="IK70">
        <f t="shared" si="81"/>
        <v>1.2031277294341309</v>
      </c>
      <c r="IL70">
        <f t="shared" si="81"/>
        <v>1.2750334636131462</v>
      </c>
      <c r="IM70">
        <f t="shared" si="81"/>
        <v>1.3313948825699062</v>
      </c>
      <c r="IN70">
        <f t="shared" si="81"/>
        <v>1.5504532670588096</v>
      </c>
      <c r="IO70">
        <f t="shared" si="81"/>
        <v>1.603524867284569</v>
      </c>
      <c r="IP70">
        <f t="shared" si="81"/>
        <v>0.91920472873747328</v>
      </c>
      <c r="IQ70">
        <f t="shared" si="81"/>
        <v>0.7206665895775487</v>
      </c>
      <c r="IR70">
        <f t="shared" si="81"/>
        <v>1.0451432118773638</v>
      </c>
      <c r="IS70">
        <f t="shared" si="81"/>
        <v>0.89602845936945563</v>
      </c>
      <c r="IT70">
        <f t="shared" si="81"/>
        <v>1.2397944722143808</v>
      </c>
      <c r="IU70">
        <f t="shared" si="81"/>
        <v>1.2653577886642693</v>
      </c>
      <c r="IV70">
        <f t="shared" si="81"/>
        <v>1.381793158664979</v>
      </c>
      <c r="IW70">
        <f t="shared" si="81"/>
        <v>0.74103328760139386</v>
      </c>
      <c r="IX70">
        <f t="shared" si="81"/>
        <v>1.1346917349365591</v>
      </c>
      <c r="IY70">
        <f t="shared" si="81"/>
        <v>1.2483999092171261</v>
      </c>
      <c r="IZ70">
        <f t="shared" si="81"/>
        <v>1.3556553150905768</v>
      </c>
      <c r="JA70">
        <f t="shared" si="81"/>
        <v>0.98059080830555267</v>
      </c>
      <c r="JB70">
        <f t="shared" si="81"/>
        <v>0.98783719981246654</v>
      </c>
      <c r="JC70">
        <f t="shared" ref="JC70:LN70" si="82">STDEV(JC3,JC11,JC19)</f>
        <v>1.1953928224646482</v>
      </c>
      <c r="JD70">
        <f t="shared" si="82"/>
        <v>1.168612995535018</v>
      </c>
      <c r="JE70">
        <f t="shared" si="82"/>
        <v>0.91920472873747028</v>
      </c>
      <c r="JF70">
        <f t="shared" si="82"/>
        <v>1.0766440142095863</v>
      </c>
      <c r="JG70">
        <f t="shared" si="82"/>
        <v>0.77431152214940635</v>
      </c>
      <c r="JH70">
        <f t="shared" si="82"/>
        <v>0.95139949548020941</v>
      </c>
      <c r="JI70">
        <f t="shared" si="82"/>
        <v>0.80507825706573366</v>
      </c>
      <c r="JJ70">
        <f t="shared" si="82"/>
        <v>1.1871572487810249</v>
      </c>
      <c r="JK70">
        <f t="shared" si="82"/>
        <v>1.1904504749603544</v>
      </c>
      <c r="JL70">
        <f t="shared" si="82"/>
        <v>1.068102991288765</v>
      </c>
      <c r="JM70">
        <f t="shared" si="82"/>
        <v>1.0465325285595954</v>
      </c>
      <c r="JN70">
        <f t="shared" si="82"/>
        <v>0.83993094954288039</v>
      </c>
      <c r="JO70">
        <f t="shared" si="82"/>
        <v>1.1229765506604923</v>
      </c>
      <c r="JP70">
        <f t="shared" si="82"/>
        <v>1.5613588099259337</v>
      </c>
      <c r="JQ70">
        <f t="shared" si="82"/>
        <v>1.3778856991782715</v>
      </c>
      <c r="JR70">
        <f t="shared" si="82"/>
        <v>1.5873677372724104</v>
      </c>
      <c r="JS70">
        <f t="shared" si="82"/>
        <v>1.840694524719769</v>
      </c>
      <c r="JT70">
        <f t="shared" si="82"/>
        <v>1.4550028636856134</v>
      </c>
      <c r="JU70">
        <f t="shared" si="82"/>
        <v>1.0311398223972019</v>
      </c>
      <c r="JV70">
        <f t="shared" si="82"/>
        <v>1.1857623426864836</v>
      </c>
      <c r="JW70">
        <f t="shared" si="82"/>
        <v>1.1885583704639846</v>
      </c>
      <c r="JX70">
        <f t="shared" si="82"/>
        <v>1.2014441310356483</v>
      </c>
      <c r="JY70">
        <f t="shared" si="82"/>
        <v>1.2028345688414481</v>
      </c>
      <c r="JZ70">
        <f t="shared" si="82"/>
        <v>1.1197441672096355</v>
      </c>
      <c r="KA70">
        <f t="shared" si="82"/>
        <v>1.4511996187063063</v>
      </c>
      <c r="KB70">
        <f t="shared" si="82"/>
        <v>1.2609053625603046</v>
      </c>
      <c r="KC70">
        <f t="shared" si="82"/>
        <v>1.0625480381297241</v>
      </c>
      <c r="KD70">
        <f t="shared" si="82"/>
        <v>1.0455003586799965</v>
      </c>
      <c r="KE70">
        <f t="shared" si="82"/>
        <v>1.0858482091587804</v>
      </c>
      <c r="KF70">
        <f t="shared" si="82"/>
        <v>1.5415493288679829</v>
      </c>
      <c r="KG70">
        <f t="shared" si="82"/>
        <v>1.4764430229439947</v>
      </c>
      <c r="KH70">
        <f t="shared" si="82"/>
        <v>1.2480842653175837</v>
      </c>
      <c r="KI70">
        <f t="shared" si="82"/>
        <v>0.99750004177109242</v>
      </c>
      <c r="KJ70">
        <f t="shared" si="82"/>
        <v>0.51370516836021696</v>
      </c>
      <c r="KK70">
        <f t="shared" si="82"/>
        <v>1.1262606270308824</v>
      </c>
      <c r="KL70">
        <f t="shared" si="82"/>
        <v>1.0022496362350739</v>
      </c>
      <c r="KM70">
        <f t="shared" si="82"/>
        <v>1.3227109787604154</v>
      </c>
      <c r="KN70">
        <f t="shared" si="82"/>
        <v>0.63762371348625391</v>
      </c>
      <c r="KO70">
        <f t="shared" si="82"/>
        <v>1.6689790292271491</v>
      </c>
      <c r="KP70">
        <f t="shared" si="82"/>
        <v>1.1596966557394783</v>
      </c>
      <c r="KQ70">
        <f t="shared" si="82"/>
        <v>1.0709990662927753</v>
      </c>
      <c r="KR70">
        <f t="shared" si="82"/>
        <v>1.1628641365181072</v>
      </c>
      <c r="KS70">
        <f t="shared" si="82"/>
        <v>0.93590882746842941</v>
      </c>
      <c r="KT70">
        <f t="shared" si="82"/>
        <v>1.0755307217059558</v>
      </c>
      <c r="KU70">
        <f t="shared" si="82"/>
        <v>1.7150610290404631</v>
      </c>
      <c r="KV70">
        <f t="shared" si="82"/>
        <v>1.246257196568991</v>
      </c>
      <c r="KW70">
        <f t="shared" si="82"/>
        <v>1.038365542571593</v>
      </c>
      <c r="KX70">
        <f t="shared" si="82"/>
        <v>1.1501091252572524</v>
      </c>
      <c r="KY70">
        <f t="shared" si="82"/>
        <v>0.70494136872035884</v>
      </c>
      <c r="KZ70">
        <f t="shared" si="82"/>
        <v>1.3628514225696073</v>
      </c>
      <c r="LA70">
        <f t="shared" si="82"/>
        <v>1.2756555177633182</v>
      </c>
      <c r="LB70">
        <f t="shared" si="82"/>
        <v>1.3894690832592613</v>
      </c>
      <c r="LC70">
        <f t="shared" si="82"/>
        <v>0.86649697056596686</v>
      </c>
      <c r="LD70">
        <f t="shared" si="82"/>
        <v>0.92243933856559635</v>
      </c>
      <c r="LE70">
        <f t="shared" si="82"/>
        <v>1.580267804308285</v>
      </c>
      <c r="LF70">
        <f t="shared" si="82"/>
        <v>1.4944470549336939</v>
      </c>
      <c r="LG70">
        <f t="shared" si="82"/>
        <v>1.6655930875617082</v>
      </c>
      <c r="LH70">
        <f t="shared" si="82"/>
        <v>1.6525274581682448</v>
      </c>
      <c r="LI70">
        <f t="shared" si="82"/>
        <v>1.0130396504250623</v>
      </c>
      <c r="LJ70">
        <f t="shared" si="82"/>
        <v>1.2133956485829329</v>
      </c>
      <c r="LK70">
        <f t="shared" si="82"/>
        <v>0.88006155087774152</v>
      </c>
      <c r="LL70">
        <f t="shared" si="82"/>
        <v>1.2198788191182484</v>
      </c>
      <c r="LM70">
        <f t="shared" si="82"/>
        <v>1.772378909827129</v>
      </c>
      <c r="LN70">
        <f t="shared" si="82"/>
        <v>1.1970125312627256</v>
      </c>
      <c r="LO70">
        <f t="shared" ref="LO70:LX70" si="83">STDEV(LO3,LO11,LO19)</f>
        <v>1.1505608777171825</v>
      </c>
      <c r="LP70">
        <f t="shared" si="83"/>
        <v>0.98941245191274974</v>
      </c>
      <c r="LQ70">
        <f t="shared" si="83"/>
        <v>1.0179402405511506</v>
      </c>
      <c r="LR70">
        <f t="shared" si="83"/>
        <v>0.91681968419822424</v>
      </c>
      <c r="LS70">
        <f t="shared" si="83"/>
        <v>0.70257265341979336</v>
      </c>
      <c r="LT70">
        <f t="shared" si="83"/>
        <v>0.92041313187792806</v>
      </c>
      <c r="LU70">
        <f t="shared" si="83"/>
        <v>1.280119655865547</v>
      </c>
      <c r="LV70">
        <f t="shared" si="83"/>
        <v>1.0667981689773052</v>
      </c>
      <c r="LW70">
        <f t="shared" si="83"/>
        <v>1.1897953605557543</v>
      </c>
      <c r="LX70">
        <f t="shared" si="83"/>
        <v>1.5528503898744828</v>
      </c>
    </row>
    <row r="71" spans="2:336" x14ac:dyDescent="0.25">
      <c r="C71" t="s">
        <v>219</v>
      </c>
      <c r="D71" t="s">
        <v>229</v>
      </c>
      <c r="F71">
        <f t="shared" ref="F71" si="84">STDEV(F4,F12,F20)</f>
        <v>0.69169164613527923</v>
      </c>
      <c r="G71">
        <f t="shared" ref="G71:BR71" si="85">STDEV(G4,G12,G20)</f>
        <v>4.3003875794320523E-2</v>
      </c>
      <c r="H71">
        <f t="shared" si="85"/>
        <v>5.9924953066315206E-2</v>
      </c>
      <c r="I71">
        <f t="shared" si="85"/>
        <v>1.8770544300400701E-2</v>
      </c>
      <c r="J71">
        <f t="shared" si="85"/>
        <v>6.2883490149110516E-2</v>
      </c>
      <c r="K71">
        <f t="shared" si="85"/>
        <v>3.9501054838236384E-2</v>
      </c>
      <c r="L71">
        <f t="shared" si="85"/>
        <v>5.3563046963368867E-2</v>
      </c>
      <c r="M71">
        <f t="shared" si="85"/>
        <v>3.6143233576056456E-2</v>
      </c>
      <c r="N71">
        <f t="shared" si="85"/>
        <v>3.5444792753426747E-2</v>
      </c>
      <c r="O71">
        <f t="shared" si="85"/>
        <v>2.8148416178061724E-2</v>
      </c>
      <c r="P71">
        <f t="shared" si="85"/>
        <v>3.700000000000097E-2</v>
      </c>
      <c r="Q71">
        <f t="shared" si="85"/>
        <v>3.7554404979087595E-2</v>
      </c>
      <c r="R71">
        <f t="shared" si="85"/>
        <v>1.2013880860627222E-2</v>
      </c>
      <c r="S71">
        <f t="shared" si="85"/>
        <v>4.0583247775405742E-2</v>
      </c>
      <c r="T71">
        <f t="shared" si="85"/>
        <v>4.1004064839151796E-2</v>
      </c>
      <c r="U71">
        <f t="shared" si="85"/>
        <v>5.2252591642265575E-2</v>
      </c>
      <c r="V71">
        <f t="shared" si="85"/>
        <v>2.0033305601755931E-2</v>
      </c>
      <c r="W71">
        <f t="shared" si="85"/>
        <v>2.0256686138984757E-2</v>
      </c>
      <c r="X71">
        <f t="shared" si="85"/>
        <v>8.2802979012431929E-2</v>
      </c>
      <c r="Y71">
        <f t="shared" si="85"/>
        <v>4.0918618419166525E-2</v>
      </c>
      <c r="Z71">
        <f t="shared" si="85"/>
        <v>7.3159642791181978E-2</v>
      </c>
      <c r="AA71">
        <f t="shared" si="85"/>
        <v>2.0033305601755196E-2</v>
      </c>
      <c r="AB71">
        <f t="shared" si="85"/>
        <v>5.6412173627093554E-2</v>
      </c>
      <c r="AC71">
        <f t="shared" si="85"/>
        <v>4.6479386111838564E-2</v>
      </c>
      <c r="AD71">
        <f t="shared" si="85"/>
        <v>7.6002192950816505E-2</v>
      </c>
      <c r="AE71">
        <f t="shared" si="85"/>
        <v>8.144527815247252E-3</v>
      </c>
      <c r="AF71">
        <f t="shared" si="85"/>
        <v>7.2968029528919856E-2</v>
      </c>
      <c r="AG71">
        <f t="shared" si="85"/>
        <v>9.1847700025640036E-2</v>
      </c>
      <c r="AH71">
        <f t="shared" si="85"/>
        <v>3.162804662531965E-2</v>
      </c>
      <c r="AI71">
        <f t="shared" si="85"/>
        <v>2.6576932353703626E-2</v>
      </c>
      <c r="AJ71">
        <f t="shared" si="85"/>
        <v>5.3050290605550013E-2</v>
      </c>
      <c r="AK71">
        <f t="shared" si="85"/>
        <v>6.300264544710199E-2</v>
      </c>
      <c r="AL71">
        <f t="shared" si="85"/>
        <v>0.11728597529116548</v>
      </c>
      <c r="AM71">
        <f t="shared" si="85"/>
        <v>6.5363088462321722E-2</v>
      </c>
      <c r="AN71">
        <f t="shared" si="85"/>
        <v>6.3458647952821329E-2</v>
      </c>
      <c r="AO71">
        <f t="shared" si="85"/>
        <v>1.1503622617824758E-2</v>
      </c>
      <c r="AP71">
        <f t="shared" si="85"/>
        <v>0.16893884495086758</v>
      </c>
      <c r="AQ71">
        <f t="shared" si="85"/>
        <v>6.4280634719953669E-2</v>
      </c>
      <c r="AR71">
        <f t="shared" si="85"/>
        <v>2.8360771028540437E-2</v>
      </c>
      <c r="AS71">
        <f t="shared" si="85"/>
        <v>6.7801179930735797E-2</v>
      </c>
      <c r="AT71">
        <f t="shared" si="85"/>
        <v>5.1520222566806897E-2</v>
      </c>
      <c r="AU71">
        <f t="shared" si="85"/>
        <v>0.1017955467264334</v>
      </c>
      <c r="AV71">
        <f t="shared" si="85"/>
        <v>5.4720501947015804E-2</v>
      </c>
      <c r="AW71">
        <f t="shared" si="85"/>
        <v>9.8169920715733106E-2</v>
      </c>
      <c r="AX71">
        <f t="shared" si="85"/>
        <v>0.10954603294201626</v>
      </c>
      <c r="AY71">
        <f t="shared" si="85"/>
        <v>2.5890796305509271E-2</v>
      </c>
      <c r="AZ71">
        <f t="shared" si="85"/>
        <v>8.8070047878568286E-2</v>
      </c>
      <c r="BA71">
        <f t="shared" si="85"/>
        <v>6.5683584961033881E-2</v>
      </c>
      <c r="BB71">
        <f t="shared" si="85"/>
        <v>7.5566747537083048E-2</v>
      </c>
      <c r="BC71">
        <f t="shared" si="85"/>
        <v>6.1098281481560462E-2</v>
      </c>
      <c r="BD71">
        <f t="shared" si="85"/>
        <v>9.3831409098091914E-2</v>
      </c>
      <c r="BE71">
        <f t="shared" si="85"/>
        <v>4.6918368826433597E-2</v>
      </c>
      <c r="BF71">
        <f t="shared" si="85"/>
        <v>4.6518813398452256E-2</v>
      </c>
      <c r="BG71">
        <f t="shared" si="85"/>
        <v>0.18359738560230129</v>
      </c>
      <c r="BH71">
        <f t="shared" si="85"/>
        <v>3.6950417228135059E-2</v>
      </c>
      <c r="BI71">
        <f t="shared" si="85"/>
        <v>4.8335632129241538E-2</v>
      </c>
      <c r="BJ71">
        <f t="shared" si="85"/>
        <v>9.7892798509390463E-2</v>
      </c>
      <c r="BK71">
        <f t="shared" si="85"/>
        <v>0.32053756930090493</v>
      </c>
      <c r="BL71">
        <f t="shared" si="85"/>
        <v>0.14381353668321095</v>
      </c>
      <c r="BM71">
        <f t="shared" si="85"/>
        <v>0.24385856556619095</v>
      </c>
      <c r="BN71">
        <f t="shared" si="85"/>
        <v>0.12035918466545652</v>
      </c>
      <c r="BO71">
        <f t="shared" si="85"/>
        <v>0.20609463845524947</v>
      </c>
      <c r="BP71">
        <f t="shared" si="85"/>
        <v>0.22029071700823144</v>
      </c>
      <c r="BQ71">
        <f t="shared" si="85"/>
        <v>0.19407301031656451</v>
      </c>
      <c r="BR71">
        <f t="shared" si="85"/>
        <v>0.34900859588268218</v>
      </c>
      <c r="BS71">
        <f t="shared" ref="BS71:ED71" si="86">STDEV(BS4,BS12,BS20)</f>
        <v>0.24787967511140058</v>
      </c>
      <c r="BT71">
        <f t="shared" si="86"/>
        <v>0.25763798891726597</v>
      </c>
      <c r="BU71">
        <f t="shared" si="86"/>
        <v>8.41486779456454E-2</v>
      </c>
      <c r="BV71">
        <f t="shared" si="86"/>
        <v>0.2441399871658344</v>
      </c>
      <c r="BW71">
        <f t="shared" si="86"/>
        <v>0.23189724736040673</v>
      </c>
      <c r="BX71">
        <f t="shared" si="86"/>
        <v>0.34122182423364178</v>
      </c>
      <c r="BY71">
        <f t="shared" si="86"/>
        <v>0.21881803703838928</v>
      </c>
      <c r="BZ71">
        <f t="shared" si="86"/>
        <v>0.15599999999999969</v>
      </c>
      <c r="CA71">
        <f t="shared" si="86"/>
        <v>0.19599999999999962</v>
      </c>
      <c r="CB71">
        <f t="shared" si="86"/>
        <v>0.30378775485526194</v>
      </c>
      <c r="CC71">
        <f t="shared" si="86"/>
        <v>0.22100075414652745</v>
      </c>
      <c r="CD71">
        <f t="shared" si="86"/>
        <v>0.24023113869771412</v>
      </c>
      <c r="CE71">
        <f t="shared" si="86"/>
        <v>0.19185758607189302</v>
      </c>
      <c r="CF71">
        <f t="shared" si="86"/>
        <v>0.11276672085918452</v>
      </c>
      <c r="CG71">
        <f t="shared" si="86"/>
        <v>0.1890564289658867</v>
      </c>
      <c r="CH71">
        <f t="shared" si="86"/>
        <v>0.2012982861327941</v>
      </c>
      <c r="CI71">
        <f t="shared" si="86"/>
        <v>0.36361013920589924</v>
      </c>
      <c r="CJ71">
        <f t="shared" si="86"/>
        <v>0.20169862005807945</v>
      </c>
      <c r="CK71">
        <f t="shared" si="86"/>
        <v>0.25763798891726597</v>
      </c>
      <c r="CL71">
        <f t="shared" si="86"/>
        <v>0.33681498383138214</v>
      </c>
      <c r="CM71">
        <f t="shared" si="86"/>
        <v>0.29033830841508579</v>
      </c>
      <c r="CN71">
        <f t="shared" si="86"/>
        <v>0.22596681172243108</v>
      </c>
      <c r="CO71">
        <f t="shared" si="86"/>
        <v>0.27319285007725597</v>
      </c>
      <c r="CP71">
        <f t="shared" si="86"/>
        <v>9.6717802566712446E-2</v>
      </c>
      <c r="CQ71">
        <f t="shared" si="86"/>
        <v>0.27878366762300438</v>
      </c>
      <c r="CR71">
        <f t="shared" si="86"/>
        <v>0.12595369519523175</v>
      </c>
      <c r="CS71">
        <f t="shared" si="86"/>
        <v>0.21914911209798016</v>
      </c>
      <c r="CT71">
        <f t="shared" si="86"/>
        <v>0.25265457314945627</v>
      </c>
      <c r="CU71">
        <f t="shared" si="86"/>
        <v>0.30689466162404061</v>
      </c>
      <c r="CV71">
        <f t="shared" si="86"/>
        <v>0.364077372729113</v>
      </c>
      <c r="CW71">
        <f t="shared" si="86"/>
        <v>0.29717727593699711</v>
      </c>
      <c r="CX71">
        <f t="shared" si="86"/>
        <v>0.19347695814575372</v>
      </c>
      <c r="CY71">
        <f t="shared" si="86"/>
        <v>3.9661064030104068E-2</v>
      </c>
      <c r="CZ71">
        <f t="shared" si="86"/>
        <v>5.3003144560803357E-2</v>
      </c>
      <c r="DA71">
        <f t="shared" si="86"/>
        <v>0.1233099076852027</v>
      </c>
      <c r="DB71">
        <f t="shared" si="86"/>
        <v>0.12516788725547928</v>
      </c>
      <c r="DC71">
        <f t="shared" si="86"/>
        <v>0.28687976575562163</v>
      </c>
      <c r="DD71">
        <f t="shared" si="86"/>
        <v>0.40814989076726887</v>
      </c>
      <c r="DE71">
        <f t="shared" si="86"/>
        <v>0.21474636201807876</v>
      </c>
      <c r="DF71">
        <f t="shared" si="86"/>
        <v>0.10804165863221427</v>
      </c>
      <c r="DG71">
        <f t="shared" si="86"/>
        <v>8.5541412972510861E-2</v>
      </c>
      <c r="DH71">
        <f t="shared" si="86"/>
        <v>0.13159027319676611</v>
      </c>
      <c r="DI71">
        <f t="shared" si="86"/>
        <v>0.11490140701198158</v>
      </c>
      <c r="DJ71">
        <f t="shared" si="86"/>
        <v>9.0005555384098379E-2</v>
      </c>
      <c r="DK71">
        <f t="shared" si="86"/>
        <v>0.13533661736573685</v>
      </c>
      <c r="DL71">
        <f t="shared" si="86"/>
        <v>0.17022436175040753</v>
      </c>
      <c r="DM71">
        <f t="shared" si="86"/>
        <v>0.16349108028676437</v>
      </c>
      <c r="DN71">
        <f t="shared" si="86"/>
        <v>0.30007387979184952</v>
      </c>
      <c r="DO71">
        <f t="shared" si="86"/>
        <v>0.21370306502247557</v>
      </c>
      <c r="DP71">
        <f t="shared" si="86"/>
        <v>0.33983280202672156</v>
      </c>
      <c r="DQ71">
        <f t="shared" si="86"/>
        <v>0.4442401752805939</v>
      </c>
      <c r="DR71">
        <f t="shared" si="86"/>
        <v>0.32988230224328952</v>
      </c>
      <c r="DS71">
        <f t="shared" si="86"/>
        <v>0.14583552379307294</v>
      </c>
      <c r="DT71">
        <f t="shared" si="86"/>
        <v>0.32413783076545238</v>
      </c>
      <c r="DU71">
        <f t="shared" si="86"/>
        <v>0.17551733057830274</v>
      </c>
      <c r="DV71">
        <f t="shared" si="86"/>
        <v>7.3057055328923454E-2</v>
      </c>
      <c r="DW71">
        <f t="shared" si="86"/>
        <v>0.2218250061046631</v>
      </c>
      <c r="DX71">
        <f t="shared" si="86"/>
        <v>0.16264788142897277</v>
      </c>
      <c r="DY71">
        <f t="shared" si="86"/>
        <v>9.4889409314210763E-2</v>
      </c>
      <c r="DZ71">
        <f t="shared" si="86"/>
        <v>0.28501286520670077</v>
      </c>
      <c r="EA71">
        <f t="shared" si="86"/>
        <v>7.3595742630489333E-2</v>
      </c>
      <c r="EB71">
        <f t="shared" si="86"/>
        <v>0.43600038226282845</v>
      </c>
      <c r="EC71">
        <f t="shared" si="86"/>
        <v>0.21152147251126374</v>
      </c>
      <c r="ED71">
        <f t="shared" si="86"/>
        <v>0.18309105202967382</v>
      </c>
      <c r="EE71">
        <f t="shared" ref="EE71:GP71" si="87">STDEV(EE4,EE12,EE20)</f>
        <v>0.58173533501068886</v>
      </c>
      <c r="EF71">
        <f t="shared" si="87"/>
        <v>0.96165083753581371</v>
      </c>
      <c r="EG71">
        <f t="shared" si="87"/>
        <v>0.5482265346855556</v>
      </c>
      <c r="EH71">
        <f t="shared" si="87"/>
        <v>0.75409349552956528</v>
      </c>
      <c r="EI71">
        <f t="shared" si="87"/>
        <v>1.2294454034238333</v>
      </c>
      <c r="EJ71">
        <f t="shared" si="87"/>
        <v>1.2141772248454177</v>
      </c>
      <c r="EK71">
        <f t="shared" si="87"/>
        <v>1.5227561634527538</v>
      </c>
      <c r="EL71">
        <f t="shared" si="87"/>
        <v>1.1885883784276796</v>
      </c>
      <c r="EM71">
        <f t="shared" si="87"/>
        <v>1.4045164055052317</v>
      </c>
      <c r="EN71">
        <f t="shared" si="87"/>
        <v>1.9820116884956389</v>
      </c>
      <c r="EO71">
        <f t="shared" si="87"/>
        <v>1.952042007744714</v>
      </c>
      <c r="EP71">
        <f t="shared" si="87"/>
        <v>2.5791871458529934</v>
      </c>
      <c r="EQ71">
        <f t="shared" si="87"/>
        <v>2.4806515945076617</v>
      </c>
      <c r="ER71">
        <f t="shared" si="87"/>
        <v>2.3173356108542715</v>
      </c>
      <c r="ES71">
        <f t="shared" si="87"/>
        <v>2.8087575545069683</v>
      </c>
      <c r="ET71">
        <f t="shared" si="87"/>
        <v>3.1041135610669937</v>
      </c>
      <c r="EU71">
        <f t="shared" si="87"/>
        <v>2.5759127185006334</v>
      </c>
      <c r="EV71">
        <f t="shared" si="87"/>
        <v>3.0866691324684026</v>
      </c>
      <c r="EW71">
        <f t="shared" si="87"/>
        <v>2.8514090084260704</v>
      </c>
      <c r="EX71">
        <f t="shared" si="87"/>
        <v>2.9701611628552098</v>
      </c>
      <c r="EY71">
        <f t="shared" si="87"/>
        <v>3.7852061150396281</v>
      </c>
      <c r="EZ71">
        <f t="shared" si="87"/>
        <v>3.2146185362081989</v>
      </c>
      <c r="FA71">
        <f t="shared" si="87"/>
        <v>2.7941772193856043</v>
      </c>
      <c r="FB71">
        <f t="shared" si="87"/>
        <v>3.9784246882403207</v>
      </c>
      <c r="FC71">
        <f t="shared" si="87"/>
        <v>3.5972684544433449</v>
      </c>
      <c r="FD71">
        <f t="shared" si="87"/>
        <v>3.4169181045692865</v>
      </c>
      <c r="FE71">
        <f t="shared" si="87"/>
        <v>4.1098689760137148</v>
      </c>
      <c r="FF71">
        <f t="shared" si="87"/>
        <v>3.0555616504989711</v>
      </c>
      <c r="FG71">
        <f t="shared" si="87"/>
        <v>2.7564174212190768</v>
      </c>
      <c r="FH71">
        <f t="shared" si="87"/>
        <v>2.5883201759699639</v>
      </c>
      <c r="FI71">
        <f t="shared" si="87"/>
        <v>3.5363304427046636</v>
      </c>
      <c r="FJ71">
        <f t="shared" si="87"/>
        <v>3.6039806233293468</v>
      </c>
      <c r="FK71">
        <f t="shared" si="87"/>
        <v>2.3777975103023379</v>
      </c>
      <c r="FL71">
        <f t="shared" si="87"/>
        <v>2.9131203774189154</v>
      </c>
      <c r="FM71">
        <f t="shared" si="87"/>
        <v>3.3501764630140243</v>
      </c>
      <c r="FN71">
        <f t="shared" si="87"/>
        <v>2.2895905747534835</v>
      </c>
      <c r="FO71">
        <f t="shared" si="87"/>
        <v>2.4358223115271227</v>
      </c>
      <c r="FP71">
        <f t="shared" si="87"/>
        <v>2.2991478856306737</v>
      </c>
      <c r="FQ71">
        <f t="shared" si="87"/>
        <v>2.1470661377796461</v>
      </c>
      <c r="FR71">
        <f t="shared" si="87"/>
        <v>0.39074586796705896</v>
      </c>
      <c r="FS71">
        <f t="shared" si="87"/>
        <v>1.8312979914075498</v>
      </c>
      <c r="FT71">
        <f t="shared" si="87"/>
        <v>1.9140732309222988</v>
      </c>
      <c r="FU71">
        <f t="shared" si="87"/>
        <v>1.5224559106916684</v>
      </c>
      <c r="FV71">
        <f t="shared" si="87"/>
        <v>2.2361378162656522</v>
      </c>
      <c r="FW71">
        <f t="shared" si="87"/>
        <v>2.2226378472436754</v>
      </c>
      <c r="FX71">
        <f t="shared" si="87"/>
        <v>1.9491628972458928</v>
      </c>
      <c r="FY71">
        <f t="shared" si="87"/>
        <v>1.5087287142933727</v>
      </c>
      <c r="FZ71">
        <f t="shared" si="87"/>
        <v>2.1190283937062584</v>
      </c>
      <c r="GA71">
        <f t="shared" si="87"/>
        <v>1.6528781967626442</v>
      </c>
      <c r="GB71">
        <f t="shared" si="87"/>
        <v>2.2616609678139943</v>
      </c>
      <c r="GC71">
        <f t="shared" si="87"/>
        <v>1.5837336686871746</v>
      </c>
      <c r="GD71">
        <f t="shared" si="87"/>
        <v>1.4452667573842526</v>
      </c>
      <c r="GE71">
        <f t="shared" si="87"/>
        <v>1.098680572323002</v>
      </c>
      <c r="GF71">
        <f t="shared" si="87"/>
        <v>0.93710529468855941</v>
      </c>
      <c r="GG71">
        <f t="shared" si="87"/>
        <v>2.1361349052279728</v>
      </c>
      <c r="GH71">
        <f t="shared" si="87"/>
        <v>1.9952479378095684</v>
      </c>
      <c r="GI71">
        <f t="shared" si="87"/>
        <v>1.4799185788414149</v>
      </c>
      <c r="GJ71">
        <f t="shared" si="87"/>
        <v>2.511385739653174</v>
      </c>
      <c r="GK71">
        <f t="shared" si="87"/>
        <v>2.1823567536037736</v>
      </c>
      <c r="GL71">
        <f t="shared" si="87"/>
        <v>0.81603492572315395</v>
      </c>
      <c r="GM71">
        <f t="shared" si="87"/>
        <v>2.6041948851804464</v>
      </c>
      <c r="GN71">
        <f t="shared" si="87"/>
        <v>0.90521378690340271</v>
      </c>
      <c r="GO71">
        <f t="shared" si="87"/>
        <v>1.5081568220844919</v>
      </c>
      <c r="GP71">
        <f t="shared" si="87"/>
        <v>1.1010787135047722</v>
      </c>
      <c r="GQ71">
        <f t="shared" ref="GQ71:JB71" si="88">STDEV(GQ4,GQ12,GQ20)</f>
        <v>1.0350953257228677</v>
      </c>
      <c r="GR71">
        <f t="shared" si="88"/>
        <v>1.1894302557667404</v>
      </c>
      <c r="GS71">
        <f t="shared" si="88"/>
        <v>1.5387342200653116</v>
      </c>
      <c r="GT71">
        <f t="shared" si="88"/>
        <v>1.5299674288472025</v>
      </c>
      <c r="GU71">
        <f t="shared" si="88"/>
        <v>1.1330005884082035</v>
      </c>
      <c r="GV71">
        <f t="shared" si="88"/>
        <v>2.2186755057916852</v>
      </c>
      <c r="GW71">
        <f t="shared" si="88"/>
        <v>2.6355470652851798</v>
      </c>
      <c r="GX71">
        <f t="shared" si="88"/>
        <v>2.0773902698658531</v>
      </c>
      <c r="GY71">
        <f t="shared" si="88"/>
        <v>2.0041911918111346</v>
      </c>
      <c r="GZ71">
        <f t="shared" si="88"/>
        <v>2.4680388975864989</v>
      </c>
      <c r="HA71">
        <f t="shared" si="88"/>
        <v>1.4819495043129245</v>
      </c>
      <c r="HB71">
        <f t="shared" si="88"/>
        <v>2.0390003269576291</v>
      </c>
      <c r="HC71">
        <f t="shared" si="88"/>
        <v>1.1950225939286647</v>
      </c>
      <c r="HD71">
        <f t="shared" si="88"/>
        <v>0.43792388988651187</v>
      </c>
      <c r="HE71">
        <f t="shared" si="88"/>
        <v>1.2005848574757212</v>
      </c>
      <c r="HF71">
        <f t="shared" si="88"/>
        <v>1.1487176908768024</v>
      </c>
      <c r="HG71">
        <f t="shared" si="88"/>
        <v>1.275326232773401</v>
      </c>
      <c r="HH71">
        <f t="shared" si="88"/>
        <v>2.3246828457519375</v>
      </c>
      <c r="HI71">
        <f t="shared" si="88"/>
        <v>1.3697643349617961</v>
      </c>
      <c r="HJ71">
        <f t="shared" si="88"/>
        <v>1.1780918187192939</v>
      </c>
      <c r="HK71">
        <f t="shared" si="88"/>
        <v>2.7326768927189282</v>
      </c>
      <c r="HL71">
        <f t="shared" si="88"/>
        <v>1.7248212467769881</v>
      </c>
      <c r="HM71">
        <f t="shared" si="88"/>
        <v>0.95209313269938711</v>
      </c>
      <c r="HN71">
        <f t="shared" si="88"/>
        <v>1.9018801224051953</v>
      </c>
      <c r="HO71">
        <f t="shared" si="88"/>
        <v>1.5387612983609036</v>
      </c>
      <c r="HP71">
        <f t="shared" si="88"/>
        <v>1.5376359560485489</v>
      </c>
      <c r="HQ71">
        <f t="shared" si="88"/>
        <v>2.2147201478591647</v>
      </c>
      <c r="HR71">
        <f t="shared" si="88"/>
        <v>1.8615448781410895</v>
      </c>
      <c r="HS71">
        <f t="shared" si="88"/>
        <v>2.0063618816155739</v>
      </c>
      <c r="HT71">
        <f t="shared" si="88"/>
        <v>1.6132465197028398</v>
      </c>
      <c r="HU71">
        <f t="shared" si="88"/>
        <v>1.4149902237589236</v>
      </c>
      <c r="HV71">
        <f t="shared" si="88"/>
        <v>1.2038178156736719</v>
      </c>
      <c r="HW71">
        <f t="shared" si="88"/>
        <v>0.54532314578911301</v>
      </c>
      <c r="HX71">
        <f t="shared" si="88"/>
        <v>1.5571609850408299</v>
      </c>
      <c r="HY71">
        <f t="shared" si="88"/>
        <v>0.78181583509161257</v>
      </c>
      <c r="HZ71">
        <f t="shared" si="88"/>
        <v>1.4146103114756809</v>
      </c>
      <c r="IA71">
        <f t="shared" si="88"/>
        <v>1.5899172934464185</v>
      </c>
      <c r="IB71">
        <f t="shared" si="88"/>
        <v>1.2835139266872013</v>
      </c>
      <c r="IC71">
        <f t="shared" si="88"/>
        <v>1.2101840080472568</v>
      </c>
      <c r="ID71">
        <f t="shared" si="88"/>
        <v>0.92921256986762502</v>
      </c>
      <c r="IE71">
        <f t="shared" si="88"/>
        <v>1.8322721777436151</v>
      </c>
      <c r="IF71">
        <f t="shared" si="88"/>
        <v>2.2308231664567226</v>
      </c>
      <c r="IG71">
        <f t="shared" si="88"/>
        <v>1.2630005278436478</v>
      </c>
      <c r="IH71">
        <f t="shared" si="88"/>
        <v>2.5169287501503343</v>
      </c>
      <c r="II71">
        <f t="shared" si="88"/>
        <v>1.3033653875001172</v>
      </c>
      <c r="IJ71">
        <f t="shared" si="88"/>
        <v>0.47819696081566099</v>
      </c>
      <c r="IK71">
        <f t="shared" si="88"/>
        <v>1.2918948615631718</v>
      </c>
      <c r="IL71">
        <f t="shared" si="88"/>
        <v>1.9027698231788306</v>
      </c>
      <c r="IM71">
        <f t="shared" si="88"/>
        <v>1.6553647130869182</v>
      </c>
      <c r="IN71">
        <f t="shared" si="88"/>
        <v>1.470685894404375</v>
      </c>
      <c r="IO71">
        <f t="shared" si="88"/>
        <v>1.8438918984944115</v>
      </c>
      <c r="IP71">
        <f t="shared" si="88"/>
        <v>1.933486229586336</v>
      </c>
      <c r="IQ71">
        <f t="shared" si="88"/>
        <v>1.3446453063912411</v>
      </c>
      <c r="IR71">
        <f t="shared" si="88"/>
        <v>1.6502649282261705</v>
      </c>
      <c r="IS71">
        <f t="shared" si="88"/>
        <v>1.2612066973075147</v>
      </c>
      <c r="IT71">
        <f t="shared" si="88"/>
        <v>0.65564548347410723</v>
      </c>
      <c r="IU71">
        <f t="shared" si="88"/>
        <v>2.523512036824866</v>
      </c>
      <c r="IV71">
        <f t="shared" si="88"/>
        <v>2.2019852406408154</v>
      </c>
      <c r="IW71">
        <f t="shared" si="88"/>
        <v>1.5505845134443095</v>
      </c>
      <c r="IX71">
        <f t="shared" si="88"/>
        <v>1.6003294452497339</v>
      </c>
      <c r="IY71">
        <f t="shared" si="88"/>
        <v>1.1610617267541492</v>
      </c>
      <c r="IZ71">
        <f t="shared" si="88"/>
        <v>1.9389835825332098</v>
      </c>
      <c r="JA71">
        <f t="shared" si="88"/>
        <v>2.159024393871761</v>
      </c>
      <c r="JB71">
        <f t="shared" si="88"/>
        <v>1.5608639701566998</v>
      </c>
      <c r="JC71">
        <f t="shared" ref="JC71:LN71" si="89">STDEV(JC4,JC12,JC20)</f>
        <v>2.7057413648265261</v>
      </c>
      <c r="JD71">
        <f t="shared" si="89"/>
        <v>1.1615099368207429</v>
      </c>
      <c r="JE71">
        <f t="shared" si="89"/>
        <v>0.92594672272940703</v>
      </c>
      <c r="JF71">
        <f t="shared" si="89"/>
        <v>2.4460840132750952</v>
      </c>
      <c r="JG71">
        <f t="shared" si="89"/>
        <v>2.0543751685934422</v>
      </c>
      <c r="JH71">
        <f t="shared" si="89"/>
        <v>2.2070339825204299</v>
      </c>
      <c r="JI71">
        <f t="shared" si="89"/>
        <v>2.1935460636451922</v>
      </c>
      <c r="JJ71">
        <f t="shared" si="89"/>
        <v>1.1296301754704188</v>
      </c>
      <c r="JK71">
        <f t="shared" si="89"/>
        <v>1.7403925802339348</v>
      </c>
      <c r="JL71">
        <f t="shared" si="89"/>
        <v>2.2555434674005586</v>
      </c>
      <c r="JM71">
        <f t="shared" si="89"/>
        <v>1.9684324558727739</v>
      </c>
      <c r="JN71">
        <f t="shared" si="89"/>
        <v>1.7831977830104353</v>
      </c>
      <c r="JO71">
        <f t="shared" si="89"/>
        <v>1.653169783577394</v>
      </c>
      <c r="JP71">
        <f t="shared" si="89"/>
        <v>1.3107193953449088</v>
      </c>
      <c r="JQ71">
        <f t="shared" si="89"/>
        <v>1.9325383135486174</v>
      </c>
      <c r="JR71">
        <f t="shared" si="89"/>
        <v>2.3534192854936236</v>
      </c>
      <c r="JS71">
        <f t="shared" si="89"/>
        <v>1.0506018909812271</v>
      </c>
      <c r="JT71">
        <f t="shared" si="89"/>
        <v>2.5104917844916343</v>
      </c>
      <c r="JU71">
        <f t="shared" si="89"/>
        <v>2.0136189642862714</v>
      </c>
      <c r="JV71">
        <f t="shared" si="89"/>
        <v>2.0754234106160894</v>
      </c>
      <c r="JW71">
        <f t="shared" si="89"/>
        <v>1.3490798098457082</v>
      </c>
      <c r="JX71">
        <f t="shared" si="89"/>
        <v>1.756986150580967</v>
      </c>
      <c r="JY71">
        <f t="shared" si="89"/>
        <v>1.6073490597875719</v>
      </c>
      <c r="JZ71">
        <f t="shared" si="89"/>
        <v>2.0574064579789089</v>
      </c>
      <c r="KA71">
        <f t="shared" si="89"/>
        <v>1.9483457085435321</v>
      </c>
      <c r="KB71">
        <f t="shared" si="89"/>
        <v>1.9911208736119774</v>
      </c>
      <c r="KC71">
        <f t="shared" si="89"/>
        <v>1.0906241332374784</v>
      </c>
      <c r="KD71">
        <f t="shared" si="89"/>
        <v>1.3525976243263649</v>
      </c>
      <c r="KE71">
        <f t="shared" si="89"/>
        <v>1.2027869027110873</v>
      </c>
      <c r="KF71">
        <f t="shared" si="89"/>
        <v>1.7043782835196315</v>
      </c>
      <c r="KG71">
        <f t="shared" si="89"/>
        <v>1.7554574902286844</v>
      </c>
      <c r="KH71">
        <f t="shared" si="89"/>
        <v>2.7569147611052469</v>
      </c>
      <c r="KI71">
        <f t="shared" si="89"/>
        <v>1.3872898038982322</v>
      </c>
      <c r="KJ71">
        <f t="shared" si="89"/>
        <v>1.7220163568715983</v>
      </c>
      <c r="KK71">
        <f t="shared" si="89"/>
        <v>1.2165249689176092</v>
      </c>
      <c r="KL71">
        <f t="shared" si="89"/>
        <v>1.5395635745236362</v>
      </c>
      <c r="KM71">
        <f t="shared" si="89"/>
        <v>1.552229471867264</v>
      </c>
      <c r="KN71">
        <f t="shared" si="89"/>
        <v>1.6046184385495932</v>
      </c>
      <c r="KO71">
        <f t="shared" si="89"/>
        <v>1.7921624740333482</v>
      </c>
      <c r="KP71">
        <f t="shared" si="89"/>
        <v>1.5289036376872549</v>
      </c>
      <c r="KQ71">
        <f t="shared" si="89"/>
        <v>2.061533975789223</v>
      </c>
      <c r="KR71">
        <f t="shared" si="89"/>
        <v>2.0655290686246301</v>
      </c>
      <c r="KS71">
        <f t="shared" si="89"/>
        <v>1.2770522046233357</v>
      </c>
      <c r="KT71">
        <f t="shared" si="89"/>
        <v>1.2813855781926018</v>
      </c>
      <c r="KU71">
        <f t="shared" si="89"/>
        <v>2.1288063165382916</v>
      </c>
      <c r="KV71">
        <f t="shared" si="89"/>
        <v>1.7597335972621913</v>
      </c>
      <c r="KW71">
        <f t="shared" si="89"/>
        <v>1.9051995521029614</v>
      </c>
      <c r="KX71">
        <f t="shared" si="89"/>
        <v>1.7917912824880002</v>
      </c>
      <c r="KY71">
        <f t="shared" si="89"/>
        <v>1.3446788959946263</v>
      </c>
      <c r="KZ71">
        <f t="shared" si="89"/>
        <v>2.397534567008365</v>
      </c>
      <c r="LA71">
        <f t="shared" si="89"/>
        <v>0.71593598410286119</v>
      </c>
      <c r="LB71">
        <f t="shared" si="89"/>
        <v>1.3844863066615472</v>
      </c>
      <c r="LC71">
        <f t="shared" si="89"/>
        <v>1.0165551304938307</v>
      </c>
      <c r="LD71">
        <f t="shared" si="89"/>
        <v>1.2991770472110404</v>
      </c>
      <c r="LE71">
        <f t="shared" si="89"/>
        <v>1.8137483287380296</v>
      </c>
      <c r="LF71">
        <f t="shared" si="89"/>
        <v>1.7157590157128724</v>
      </c>
      <c r="LG71">
        <f t="shared" si="89"/>
        <v>1.0416702933270199</v>
      </c>
      <c r="LH71">
        <f t="shared" si="89"/>
        <v>1.5435452698252774</v>
      </c>
      <c r="LI71">
        <f t="shared" si="89"/>
        <v>1.1780241932999487</v>
      </c>
      <c r="LJ71">
        <f t="shared" si="89"/>
        <v>1.9372187107637915</v>
      </c>
      <c r="LK71">
        <f t="shared" si="89"/>
        <v>1.2049582288748977</v>
      </c>
      <c r="LL71">
        <f t="shared" si="89"/>
        <v>1.5446022141638893</v>
      </c>
      <c r="LM71">
        <f t="shared" si="89"/>
        <v>0.78086896041098608</v>
      </c>
      <c r="LN71">
        <f t="shared" si="89"/>
        <v>0.93161597953949327</v>
      </c>
      <c r="LO71">
        <f t="shared" ref="LO71:LX71" si="90">STDEV(LO4,LO12,LO20)</f>
        <v>1.8951227752663768</v>
      </c>
      <c r="LP71">
        <f t="shared" si="90"/>
        <v>1.3029999999999997</v>
      </c>
      <c r="LQ71">
        <f t="shared" si="90"/>
        <v>2.567640421346673</v>
      </c>
      <c r="LR71">
        <f t="shared" si="90"/>
        <v>2.176650408310898</v>
      </c>
      <c r="LS71">
        <f t="shared" si="90"/>
        <v>2.5080188064153983</v>
      </c>
      <c r="LT71">
        <f t="shared" si="90"/>
        <v>1.6401012163887896</v>
      </c>
      <c r="LU71">
        <f t="shared" si="90"/>
        <v>1.3472553581262903</v>
      </c>
      <c r="LV71">
        <f t="shared" si="90"/>
        <v>1.5162918584494198</v>
      </c>
      <c r="LW71">
        <f t="shared" si="90"/>
        <v>1.9621256330826486</v>
      </c>
      <c r="LX71">
        <f t="shared" si="90"/>
        <v>1.7748885411014792</v>
      </c>
    </row>
    <row r="72" spans="2:336" x14ac:dyDescent="0.25">
      <c r="C72" t="s">
        <v>220</v>
      </c>
      <c r="D72" t="s">
        <v>229</v>
      </c>
      <c r="F72">
        <f t="shared" ref="F72" si="91">STDEV(F5,F13,F21)</f>
        <v>5.8517803558689643E-2</v>
      </c>
      <c r="G72">
        <f t="shared" ref="G72:BR72" si="92">STDEV(G5,G13,G21)</f>
        <v>1.777638883463142E-2</v>
      </c>
      <c r="H72">
        <f t="shared" si="92"/>
        <v>3.3080709383768399E-2</v>
      </c>
      <c r="I72">
        <f t="shared" si="92"/>
        <v>0.13397885405291834</v>
      </c>
      <c r="J72">
        <f t="shared" si="92"/>
        <v>7.350510186374834E-2</v>
      </c>
      <c r="K72">
        <f t="shared" si="92"/>
        <v>0.10789346597454341</v>
      </c>
      <c r="L72">
        <f t="shared" si="92"/>
        <v>8.1002057587034534E-2</v>
      </c>
      <c r="M72">
        <f t="shared" si="92"/>
        <v>0.10258654882585704</v>
      </c>
      <c r="N72">
        <f t="shared" si="92"/>
        <v>0.15383540988125338</v>
      </c>
      <c r="O72">
        <f t="shared" si="92"/>
        <v>0.14184968570050885</v>
      </c>
      <c r="P72">
        <f t="shared" si="92"/>
        <v>0.12636059512363712</v>
      </c>
      <c r="Q72">
        <f t="shared" si="92"/>
        <v>0.1540140686214512</v>
      </c>
      <c r="R72">
        <f t="shared" si="92"/>
        <v>0.13461921606269039</v>
      </c>
      <c r="S72">
        <f t="shared" si="92"/>
        <v>0.16672232404010351</v>
      </c>
      <c r="T72">
        <f t="shared" si="92"/>
        <v>9.6157856326632221E-2</v>
      </c>
      <c r="U72">
        <f t="shared" si="92"/>
        <v>0.14883883901723943</v>
      </c>
      <c r="V72">
        <f t="shared" si="92"/>
        <v>0.16073891874714083</v>
      </c>
      <c r="W72">
        <f t="shared" si="92"/>
        <v>0.15864845833897448</v>
      </c>
      <c r="X72">
        <f t="shared" si="92"/>
        <v>0.11399268982409987</v>
      </c>
      <c r="Y72">
        <f t="shared" si="92"/>
        <v>0.10982258419833318</v>
      </c>
      <c r="Z72">
        <f t="shared" si="92"/>
        <v>0.10446211434454766</v>
      </c>
      <c r="AA72">
        <f t="shared" si="92"/>
        <v>0.11053053876644256</v>
      </c>
      <c r="AB72">
        <f t="shared" si="92"/>
        <v>0.12653194590036682</v>
      </c>
      <c r="AC72">
        <f t="shared" si="92"/>
        <v>0.12304877081872863</v>
      </c>
      <c r="AD72">
        <f t="shared" si="92"/>
        <v>0.15851288065432839</v>
      </c>
      <c r="AE72">
        <f t="shared" si="92"/>
        <v>0.17865329551956169</v>
      </c>
      <c r="AF72">
        <f t="shared" si="92"/>
        <v>8.4954889990707827E-2</v>
      </c>
      <c r="AG72">
        <f t="shared" si="92"/>
        <v>0.15210632246337821</v>
      </c>
      <c r="AH72">
        <f t="shared" si="92"/>
        <v>0.12067449330050377</v>
      </c>
      <c r="AI72">
        <f t="shared" si="92"/>
        <v>0.1324550238131168</v>
      </c>
      <c r="AJ72">
        <f t="shared" si="92"/>
        <v>0.11437219941926366</v>
      </c>
      <c r="AK72">
        <f t="shared" si="92"/>
        <v>0.15453262870129797</v>
      </c>
      <c r="AL72">
        <f t="shared" si="92"/>
        <v>0.12894572501637969</v>
      </c>
      <c r="AM72">
        <f t="shared" si="92"/>
        <v>0.16292329483533036</v>
      </c>
      <c r="AN72">
        <f t="shared" si="92"/>
        <v>0.13276043587354347</v>
      </c>
      <c r="AO72">
        <f t="shared" si="92"/>
        <v>0.16087365643054513</v>
      </c>
      <c r="AP72">
        <f t="shared" si="92"/>
        <v>0.15046705065672433</v>
      </c>
      <c r="AQ72">
        <f t="shared" si="92"/>
        <v>0.17991942641082409</v>
      </c>
      <c r="AR72">
        <f t="shared" si="92"/>
        <v>9.353074360871888E-2</v>
      </c>
      <c r="AS72">
        <f t="shared" si="92"/>
        <v>0.17028309761492319</v>
      </c>
      <c r="AT72">
        <f t="shared" si="92"/>
        <v>0.1174748199970243</v>
      </c>
      <c r="AU72">
        <f t="shared" si="92"/>
        <v>0.19487773945049058</v>
      </c>
      <c r="AV72">
        <f t="shared" si="92"/>
        <v>0.15024979201316657</v>
      </c>
      <c r="AW72">
        <f t="shared" si="92"/>
        <v>0.1880434346988305</v>
      </c>
      <c r="AX72">
        <f t="shared" si="92"/>
        <v>0.17765415840897156</v>
      </c>
      <c r="AY72">
        <f t="shared" si="92"/>
        <v>0.13050031928441105</v>
      </c>
      <c r="AZ72">
        <f t="shared" si="92"/>
        <v>0.20347727145801783</v>
      </c>
      <c r="BA72">
        <f t="shared" si="92"/>
        <v>0.20043535948862293</v>
      </c>
      <c r="BB72">
        <f t="shared" si="92"/>
        <v>0.15668226872666005</v>
      </c>
      <c r="BC72">
        <f t="shared" si="92"/>
        <v>0.22000530296639037</v>
      </c>
      <c r="BD72">
        <f t="shared" si="92"/>
        <v>0.18255136263528576</v>
      </c>
      <c r="BE72">
        <f t="shared" si="92"/>
        <v>0.18727074873917993</v>
      </c>
      <c r="BF72">
        <f t="shared" si="92"/>
        <v>0.19580687764563648</v>
      </c>
      <c r="BG72">
        <f t="shared" si="92"/>
        <v>0.12026775683171891</v>
      </c>
      <c r="BH72">
        <f t="shared" si="92"/>
        <v>0.16508280750379065</v>
      </c>
      <c r="BI72">
        <f t="shared" si="92"/>
        <v>0.18431585209453255</v>
      </c>
      <c r="BJ72">
        <f t="shared" si="92"/>
        <v>0.18389399120145292</v>
      </c>
      <c r="BK72">
        <f t="shared" si="92"/>
        <v>0.14911181486835109</v>
      </c>
      <c r="BL72">
        <f t="shared" si="92"/>
        <v>0.16083842824399958</v>
      </c>
      <c r="BM72">
        <f t="shared" si="92"/>
        <v>0.16669233135730405</v>
      </c>
      <c r="BN72">
        <f t="shared" si="92"/>
        <v>0.18376343488300415</v>
      </c>
      <c r="BO72">
        <f t="shared" si="92"/>
        <v>0.16504847772699882</v>
      </c>
      <c r="BP72">
        <f t="shared" si="92"/>
        <v>0.20386596904175439</v>
      </c>
      <c r="BQ72">
        <f t="shared" si="92"/>
        <v>0.13609677929081682</v>
      </c>
      <c r="BR72">
        <f t="shared" si="92"/>
        <v>0.17956707196291147</v>
      </c>
      <c r="BS72">
        <f t="shared" ref="BS72:ED72" si="93">STDEV(BS5,BS13,BS21)</f>
        <v>0.18144512485413583</v>
      </c>
      <c r="BT72">
        <f t="shared" si="93"/>
        <v>0.13667967417773938</v>
      </c>
      <c r="BU72">
        <f t="shared" si="93"/>
        <v>0.24909636689442172</v>
      </c>
      <c r="BV72">
        <f t="shared" si="93"/>
        <v>0.17392239648762819</v>
      </c>
      <c r="BW72">
        <f t="shared" si="93"/>
        <v>0.12363791220064141</v>
      </c>
      <c r="BX72">
        <f t="shared" si="93"/>
        <v>0.13964598096615516</v>
      </c>
      <c r="BY72">
        <f t="shared" si="93"/>
        <v>0.20179775353886753</v>
      </c>
      <c r="BZ72">
        <f t="shared" si="93"/>
        <v>0.18635807826153675</v>
      </c>
      <c r="CA72">
        <f t="shared" si="93"/>
        <v>0.1858413301717344</v>
      </c>
      <c r="CB72">
        <f t="shared" si="93"/>
        <v>0.17281300105412511</v>
      </c>
      <c r="CC72">
        <f t="shared" si="93"/>
        <v>0.17265862272125249</v>
      </c>
      <c r="CD72">
        <f t="shared" si="93"/>
        <v>0.21481697636205016</v>
      </c>
      <c r="CE72">
        <f t="shared" si="93"/>
        <v>0.25226242949225242</v>
      </c>
      <c r="CF72">
        <f t="shared" si="93"/>
        <v>0.24553275409470843</v>
      </c>
      <c r="CG72">
        <f t="shared" si="93"/>
        <v>0.22124420896376001</v>
      </c>
      <c r="CH72">
        <f t="shared" si="93"/>
        <v>0.25421250952697083</v>
      </c>
      <c r="CI72">
        <f t="shared" si="93"/>
        <v>0.17001568555087174</v>
      </c>
      <c r="CJ72">
        <f t="shared" si="93"/>
        <v>0.22053571139386904</v>
      </c>
      <c r="CK72">
        <f t="shared" si="93"/>
        <v>0.20014328200899767</v>
      </c>
      <c r="CL72">
        <f t="shared" si="93"/>
        <v>0.15823716377640323</v>
      </c>
      <c r="CM72">
        <f t="shared" si="93"/>
        <v>0.22246198177066806</v>
      </c>
      <c r="CN72">
        <f t="shared" si="93"/>
        <v>0.17600094696715049</v>
      </c>
      <c r="CO72">
        <f t="shared" si="93"/>
        <v>0.19291794456020153</v>
      </c>
      <c r="CP72">
        <f t="shared" si="93"/>
        <v>0.24066643582629699</v>
      </c>
      <c r="CQ72">
        <f t="shared" si="93"/>
        <v>6.1598160145683888E-2</v>
      </c>
      <c r="CR72">
        <f t="shared" si="93"/>
        <v>0.19605186388640566</v>
      </c>
      <c r="CS72">
        <f t="shared" si="93"/>
        <v>0.20071455685458636</v>
      </c>
      <c r="CT72">
        <f t="shared" si="93"/>
        <v>0.27946794688001847</v>
      </c>
      <c r="CU72">
        <f t="shared" si="93"/>
        <v>0.22928802847074192</v>
      </c>
      <c r="CV72">
        <f t="shared" si="93"/>
        <v>0.22489404912832306</v>
      </c>
      <c r="CW72">
        <f t="shared" si="93"/>
        <v>0.20125191510475751</v>
      </c>
      <c r="CX72">
        <f t="shared" si="93"/>
        <v>0.21204716456486802</v>
      </c>
      <c r="CY72">
        <f t="shared" si="93"/>
        <v>0.23146273998205302</v>
      </c>
      <c r="CZ72">
        <f t="shared" si="93"/>
        <v>0.25216661158845</v>
      </c>
      <c r="DA72">
        <f t="shared" si="93"/>
        <v>0.29978158715971753</v>
      </c>
      <c r="DB72">
        <f t="shared" si="93"/>
        <v>0.26012561068324902</v>
      </c>
      <c r="DC72">
        <f t="shared" si="93"/>
        <v>0.18767081108508285</v>
      </c>
      <c r="DD72">
        <f t="shared" si="93"/>
        <v>0.21495193261130061</v>
      </c>
      <c r="DE72">
        <f t="shared" si="93"/>
        <v>0.25732728835732221</v>
      </c>
      <c r="DF72">
        <f t="shared" si="93"/>
        <v>0.31438246346342819</v>
      </c>
      <c r="DG72">
        <f t="shared" si="93"/>
        <v>0.25818662500860323</v>
      </c>
      <c r="DH72">
        <f t="shared" si="93"/>
        <v>0.1754204473068452</v>
      </c>
      <c r="DI72">
        <f t="shared" si="93"/>
        <v>0.15654498820892715</v>
      </c>
      <c r="DJ72">
        <f t="shared" si="93"/>
        <v>0.15000999966668835</v>
      </c>
      <c r="DK72">
        <f t="shared" si="93"/>
        <v>0.27042374156127597</v>
      </c>
      <c r="DL72">
        <f t="shared" si="93"/>
        <v>0.28125848135360021</v>
      </c>
      <c r="DM72">
        <f t="shared" si="93"/>
        <v>0.30446236768003632</v>
      </c>
      <c r="DN72">
        <f t="shared" si="93"/>
        <v>0.24877097901483675</v>
      </c>
      <c r="DO72">
        <f t="shared" si="93"/>
        <v>0.2328311262123966</v>
      </c>
      <c r="DP72">
        <f t="shared" si="93"/>
        <v>0.20038962048968512</v>
      </c>
      <c r="DQ72">
        <f t="shared" si="93"/>
        <v>0.22267090814323565</v>
      </c>
      <c r="DR72">
        <f t="shared" si="93"/>
        <v>0.34620417867688069</v>
      </c>
      <c r="DS72">
        <f t="shared" si="93"/>
        <v>0.27043914903973043</v>
      </c>
      <c r="DT72">
        <f t="shared" si="93"/>
        <v>0.32991059394933064</v>
      </c>
      <c r="DU72">
        <f t="shared" si="93"/>
        <v>0.20675186415927058</v>
      </c>
      <c r="DV72">
        <f t="shared" si="93"/>
        <v>0.32630200734901865</v>
      </c>
      <c r="DW72">
        <f t="shared" si="93"/>
        <v>0.28830770599020283</v>
      </c>
      <c r="DX72">
        <f t="shared" si="93"/>
        <v>0.23534301207669789</v>
      </c>
      <c r="DY72">
        <f t="shared" si="93"/>
        <v>0.27601509620550324</v>
      </c>
      <c r="DZ72">
        <f t="shared" si="93"/>
        <v>0.24893037848630201</v>
      </c>
      <c r="EA72">
        <f t="shared" si="93"/>
        <v>0.31245853058179335</v>
      </c>
      <c r="EB72">
        <f t="shared" si="93"/>
        <v>0.33038966892645538</v>
      </c>
      <c r="EC72">
        <f t="shared" si="93"/>
        <v>0.36958219654090407</v>
      </c>
      <c r="ED72">
        <f t="shared" si="93"/>
        <v>0.21978853473281995</v>
      </c>
      <c r="EE72">
        <f t="shared" ref="EE72:GP72" si="94">STDEV(EE5,EE13,EE21)</f>
        <v>0.27723696242264129</v>
      </c>
      <c r="EF72">
        <f t="shared" si="94"/>
        <v>0.45900036310806314</v>
      </c>
      <c r="EG72">
        <f t="shared" si="94"/>
        <v>0.28902652704091641</v>
      </c>
      <c r="EH72">
        <f t="shared" si="94"/>
        <v>0.2873343000757122</v>
      </c>
      <c r="EI72">
        <f t="shared" si="94"/>
        <v>0.22496518249127712</v>
      </c>
      <c r="EJ72">
        <f t="shared" si="94"/>
        <v>0.39395811960156363</v>
      </c>
      <c r="EK72">
        <f t="shared" si="94"/>
        <v>0.3973566827591225</v>
      </c>
      <c r="EL72">
        <f t="shared" si="94"/>
        <v>0.47468550992560632</v>
      </c>
      <c r="EM72">
        <f t="shared" si="94"/>
        <v>0.53846726920027321</v>
      </c>
      <c r="EN72">
        <f t="shared" si="94"/>
        <v>0.544053612554252</v>
      </c>
      <c r="EO72">
        <f t="shared" si="94"/>
        <v>0.48983976972067034</v>
      </c>
      <c r="EP72">
        <f t="shared" si="94"/>
        <v>0.56998625714427031</v>
      </c>
      <c r="EQ72">
        <f t="shared" si="94"/>
        <v>0.46139065154523151</v>
      </c>
      <c r="ER72">
        <f t="shared" si="94"/>
        <v>0.56130235464795097</v>
      </c>
      <c r="ES72">
        <f t="shared" si="94"/>
        <v>0.46401760024090993</v>
      </c>
      <c r="ET72">
        <f t="shared" si="94"/>
        <v>0.60406980832792212</v>
      </c>
      <c r="EU72">
        <f t="shared" si="94"/>
        <v>0.6946433137469441</v>
      </c>
      <c r="EV72">
        <f t="shared" si="94"/>
        <v>0.72263337869212829</v>
      </c>
      <c r="EW72">
        <f t="shared" si="94"/>
        <v>0.749594557077357</v>
      </c>
      <c r="EX72">
        <f t="shared" si="94"/>
        <v>0.75975456563287702</v>
      </c>
      <c r="EY72">
        <f t="shared" si="94"/>
        <v>0.87193711546953645</v>
      </c>
      <c r="EZ72">
        <f t="shared" si="94"/>
        <v>0.84121162616787526</v>
      </c>
      <c r="FA72">
        <f t="shared" si="94"/>
        <v>0.79994187288827545</v>
      </c>
      <c r="FB72">
        <f t="shared" si="94"/>
        <v>1.0341355488200437</v>
      </c>
      <c r="FC72">
        <f t="shared" si="94"/>
        <v>0.61061198809063821</v>
      </c>
      <c r="FD72">
        <f t="shared" si="94"/>
        <v>0.78686551159225071</v>
      </c>
      <c r="FE72">
        <f t="shared" si="94"/>
        <v>0.51379211100729483</v>
      </c>
      <c r="FF72">
        <f t="shared" si="94"/>
        <v>0.81525783242685412</v>
      </c>
      <c r="FG72">
        <f t="shared" si="94"/>
        <v>0.40595853647057845</v>
      </c>
      <c r="FH72">
        <f t="shared" si="94"/>
        <v>0.76953817319220796</v>
      </c>
      <c r="FI72">
        <f t="shared" si="94"/>
        <v>0.78687822014167652</v>
      </c>
      <c r="FJ72">
        <f t="shared" si="94"/>
        <v>1.0451904132740588</v>
      </c>
      <c r="FK72">
        <f t="shared" si="94"/>
        <v>0.88084637328726956</v>
      </c>
      <c r="FL72">
        <f t="shared" si="94"/>
        <v>0.96050264618757442</v>
      </c>
      <c r="FM72">
        <f t="shared" si="94"/>
        <v>1.0726832399796948</v>
      </c>
      <c r="FN72">
        <f t="shared" si="94"/>
        <v>1.366600526854868</v>
      </c>
      <c r="FO72">
        <f t="shared" si="94"/>
        <v>0.96683883524263547</v>
      </c>
      <c r="FP72">
        <f t="shared" si="94"/>
        <v>0.94059573321025292</v>
      </c>
      <c r="FQ72">
        <f t="shared" si="94"/>
        <v>1.1416134780797453</v>
      </c>
      <c r="FR72">
        <f t="shared" si="94"/>
        <v>1.3364401719992312</v>
      </c>
      <c r="FS72">
        <f t="shared" si="94"/>
        <v>0.99619593119693794</v>
      </c>
      <c r="FT72">
        <f t="shared" si="94"/>
        <v>0.79676868245013965</v>
      </c>
      <c r="FU72">
        <f t="shared" si="94"/>
        <v>0.86424668546274208</v>
      </c>
      <c r="FV72">
        <f t="shared" si="94"/>
        <v>1.0154059943359273</v>
      </c>
      <c r="FW72">
        <f t="shared" si="94"/>
        <v>0.82861470740829501</v>
      </c>
      <c r="FX72">
        <f t="shared" si="94"/>
        <v>1.3388660625071265</v>
      </c>
      <c r="FY72">
        <f t="shared" si="94"/>
        <v>0.79750005224660103</v>
      </c>
      <c r="FZ72">
        <f t="shared" si="94"/>
        <v>1.2122913566190794</v>
      </c>
      <c r="GA72">
        <f t="shared" si="94"/>
        <v>1.162405408337958</v>
      </c>
      <c r="GB72">
        <f t="shared" si="94"/>
        <v>0.97401967810375012</v>
      </c>
      <c r="GC72">
        <f t="shared" si="94"/>
        <v>0.85785565996461843</v>
      </c>
      <c r="GD72">
        <f t="shared" si="94"/>
        <v>0.76147313369109282</v>
      </c>
      <c r="GE72">
        <f t="shared" si="94"/>
        <v>0.7362861762476135</v>
      </c>
      <c r="GF72">
        <f t="shared" si="94"/>
        <v>1.5605588742498642</v>
      </c>
      <c r="GG72">
        <f t="shared" si="94"/>
        <v>1.0340040296504347</v>
      </c>
      <c r="GH72">
        <f t="shared" si="94"/>
        <v>0.84645397590969851</v>
      </c>
      <c r="GI72">
        <f t="shared" si="94"/>
        <v>1.8886223374018778</v>
      </c>
      <c r="GJ72">
        <f t="shared" si="94"/>
        <v>0.93766003078585825</v>
      </c>
      <c r="GK72">
        <f t="shared" si="94"/>
        <v>0.7881097639288579</v>
      </c>
      <c r="GL72">
        <f t="shared" si="94"/>
        <v>1.1629498412800676</v>
      </c>
      <c r="GM72">
        <f t="shared" si="94"/>
        <v>0.79558867094330643</v>
      </c>
      <c r="GN72">
        <f t="shared" si="94"/>
        <v>0.87149890036266475</v>
      </c>
      <c r="GO72">
        <f t="shared" si="94"/>
        <v>0.91311408560668395</v>
      </c>
      <c r="GP72">
        <f t="shared" si="94"/>
        <v>0.71324353017278252</v>
      </c>
      <c r="GQ72">
        <f t="shared" ref="GQ72:JB72" si="95">STDEV(GQ5,GQ13,GQ21)</f>
        <v>0.78651382696047045</v>
      </c>
      <c r="GR72">
        <f t="shared" si="95"/>
        <v>0.68011935227085596</v>
      </c>
      <c r="GS72">
        <f t="shared" si="95"/>
        <v>0.88261448738015436</v>
      </c>
      <c r="GT72">
        <f t="shared" si="95"/>
        <v>0.36278414151301225</v>
      </c>
      <c r="GU72">
        <f t="shared" si="95"/>
        <v>1.1457579732794057</v>
      </c>
      <c r="GV72">
        <f t="shared" si="95"/>
        <v>0.43530104525488622</v>
      </c>
      <c r="GW72">
        <f t="shared" si="95"/>
        <v>0.99149399056844056</v>
      </c>
      <c r="GX72">
        <f t="shared" si="95"/>
        <v>0.89166716510889221</v>
      </c>
      <c r="GY72">
        <f t="shared" si="95"/>
        <v>0.72792582039655451</v>
      </c>
      <c r="GZ72">
        <f t="shared" si="95"/>
        <v>1.0650175272423112</v>
      </c>
      <c r="HA72">
        <f t="shared" si="95"/>
        <v>0.5967009301149131</v>
      </c>
      <c r="HB72">
        <f t="shared" si="95"/>
        <v>0.40796691042289207</v>
      </c>
      <c r="HC72">
        <f t="shared" si="95"/>
        <v>0.6797852602109008</v>
      </c>
      <c r="HD72">
        <f t="shared" si="95"/>
        <v>1.2152086240641979</v>
      </c>
      <c r="HE72">
        <f t="shared" si="95"/>
        <v>1.0699845793281306</v>
      </c>
      <c r="HF72">
        <f t="shared" si="95"/>
        <v>0.34903056217663048</v>
      </c>
      <c r="HG72">
        <f t="shared" si="95"/>
        <v>1.2825822910571201</v>
      </c>
      <c r="HH72">
        <f t="shared" si="95"/>
        <v>0.46781869707540658</v>
      </c>
      <c r="HI72">
        <f t="shared" si="95"/>
        <v>0.77144950147973101</v>
      </c>
      <c r="HJ72">
        <f t="shared" si="95"/>
        <v>1.4803426405171634</v>
      </c>
      <c r="HK72">
        <f t="shared" si="95"/>
        <v>0.34202387830870817</v>
      </c>
      <c r="HL72">
        <f t="shared" si="95"/>
        <v>0.3877679718594621</v>
      </c>
      <c r="HM72">
        <f t="shared" si="95"/>
        <v>0.73567270802533824</v>
      </c>
      <c r="HN72">
        <f t="shared" si="95"/>
        <v>1.2844424211825656</v>
      </c>
      <c r="HO72">
        <f t="shared" si="95"/>
        <v>1.3583682613096226</v>
      </c>
      <c r="HP72">
        <f t="shared" si="95"/>
        <v>1.1755385999617354</v>
      </c>
      <c r="HQ72">
        <f t="shared" si="95"/>
        <v>0.7548147675644219</v>
      </c>
      <c r="HR72">
        <f t="shared" si="95"/>
        <v>0.62629093345931175</v>
      </c>
      <c r="HS72">
        <f t="shared" si="95"/>
        <v>0.83588416262860876</v>
      </c>
      <c r="HT72">
        <f t="shared" si="95"/>
        <v>0.73525709789161198</v>
      </c>
      <c r="HU72">
        <f t="shared" si="95"/>
        <v>1.3866348954693637</v>
      </c>
      <c r="HV72">
        <f t="shared" si="95"/>
        <v>1.4729712601857958</v>
      </c>
      <c r="HW72">
        <f t="shared" si="95"/>
        <v>0.68236378372048434</v>
      </c>
      <c r="HX72">
        <f t="shared" si="95"/>
        <v>0.51310265379681474</v>
      </c>
      <c r="HY72">
        <f t="shared" si="95"/>
        <v>1.0955210328119342</v>
      </c>
      <c r="HZ72">
        <f t="shared" si="95"/>
        <v>0.734194343027331</v>
      </c>
      <c r="IA72">
        <f t="shared" si="95"/>
        <v>0.54074239091579857</v>
      </c>
      <c r="IB72">
        <f t="shared" si="95"/>
        <v>0.90333179581664924</v>
      </c>
      <c r="IC72">
        <f t="shared" si="95"/>
        <v>1.2817029036923229</v>
      </c>
      <c r="ID72">
        <f t="shared" si="95"/>
        <v>1.3081262681153243</v>
      </c>
      <c r="IE72">
        <f t="shared" si="95"/>
        <v>0.58107343196306194</v>
      </c>
      <c r="IF72">
        <f t="shared" si="95"/>
        <v>1.0838307063374799</v>
      </c>
      <c r="IG72">
        <f t="shared" si="95"/>
        <v>0.38318707354676013</v>
      </c>
      <c r="IH72">
        <f t="shared" si="95"/>
        <v>1.0562700096723991</v>
      </c>
      <c r="II72">
        <f t="shared" si="95"/>
        <v>1.503482956338382</v>
      </c>
      <c r="IJ72">
        <f t="shared" si="95"/>
        <v>0.7546475998769191</v>
      </c>
      <c r="IK72">
        <f t="shared" si="95"/>
        <v>1.0523888698258501</v>
      </c>
      <c r="IL72">
        <f t="shared" si="95"/>
        <v>0.97444975926587973</v>
      </c>
      <c r="IM72">
        <f t="shared" si="95"/>
        <v>1.1288033486839046</v>
      </c>
      <c r="IN72">
        <f t="shared" si="95"/>
        <v>0.60578984254717616</v>
      </c>
      <c r="IO72">
        <f t="shared" si="95"/>
        <v>0.91010237519376469</v>
      </c>
      <c r="IP72">
        <f t="shared" si="95"/>
        <v>1.1252444178932854</v>
      </c>
      <c r="IQ72">
        <f t="shared" si="95"/>
        <v>1.0707200069734981</v>
      </c>
      <c r="IR72">
        <f t="shared" si="95"/>
        <v>0.93877384568027367</v>
      </c>
      <c r="IS72">
        <f t="shared" si="95"/>
        <v>1.176695514282829</v>
      </c>
      <c r="IT72">
        <f t="shared" si="95"/>
        <v>1.2226873407921299</v>
      </c>
      <c r="IU72">
        <f t="shared" si="95"/>
        <v>0.35242918910517457</v>
      </c>
      <c r="IV72">
        <f t="shared" si="95"/>
        <v>0.38765491527044132</v>
      </c>
      <c r="IW72">
        <f t="shared" si="95"/>
        <v>0.8811702446179156</v>
      </c>
      <c r="IX72">
        <f t="shared" si="95"/>
        <v>0.54574841578636923</v>
      </c>
      <c r="IY72">
        <f t="shared" si="95"/>
        <v>1.1159802865642376</v>
      </c>
      <c r="IZ72">
        <f t="shared" si="95"/>
        <v>1.3059560993131891</v>
      </c>
      <c r="JA72">
        <f t="shared" si="95"/>
        <v>1.145408660697133</v>
      </c>
      <c r="JB72">
        <f t="shared" si="95"/>
        <v>0.94155261846236193</v>
      </c>
      <c r="JC72">
        <f t="shared" ref="JC72:LN72" si="96">STDEV(JC5,JC13,JC21)</f>
        <v>0.83757765809107565</v>
      </c>
      <c r="JD72">
        <f t="shared" si="96"/>
        <v>0.81699714401785517</v>
      </c>
      <c r="JE72">
        <f t="shared" si="96"/>
        <v>0.81147047594679977</v>
      </c>
      <c r="JF72">
        <f t="shared" si="96"/>
        <v>1.226859540996172</v>
      </c>
      <c r="JG72">
        <f t="shared" si="96"/>
        <v>0.58307832521311465</v>
      </c>
      <c r="JH72">
        <f t="shared" si="96"/>
        <v>1.123476894881835</v>
      </c>
      <c r="JI72">
        <f t="shared" si="96"/>
        <v>1.0399261191706537</v>
      </c>
      <c r="JJ72">
        <f t="shared" si="96"/>
        <v>1.1338343500411929</v>
      </c>
      <c r="JK72">
        <f t="shared" si="96"/>
        <v>0.81522410006901525</v>
      </c>
      <c r="JL72">
        <f t="shared" si="96"/>
        <v>0.4029607094163537</v>
      </c>
      <c r="JM72">
        <f t="shared" si="96"/>
        <v>0.74122893449549809</v>
      </c>
      <c r="JN72">
        <f t="shared" si="96"/>
        <v>1.4590902416688702</v>
      </c>
      <c r="JO72">
        <f t="shared" si="96"/>
        <v>1.04480189509782</v>
      </c>
      <c r="JP72">
        <f t="shared" si="96"/>
        <v>1.4675007098237915</v>
      </c>
      <c r="JQ72">
        <f t="shared" si="96"/>
        <v>1.740782103921487</v>
      </c>
      <c r="JR72">
        <f t="shared" si="96"/>
        <v>1.2984207073723564</v>
      </c>
      <c r="JS72">
        <f t="shared" si="96"/>
        <v>0.88185769827109572</v>
      </c>
      <c r="JT72">
        <f t="shared" si="96"/>
        <v>0.8453646156146648</v>
      </c>
      <c r="JU72">
        <f t="shared" si="96"/>
        <v>0.77146376022035623</v>
      </c>
      <c r="JV72">
        <f t="shared" si="96"/>
        <v>0.9691590856682557</v>
      </c>
      <c r="JW72">
        <f t="shared" si="96"/>
        <v>0.90000518517024641</v>
      </c>
      <c r="JX72">
        <f t="shared" si="96"/>
        <v>1.5112283083637617</v>
      </c>
      <c r="JY72">
        <f t="shared" si="96"/>
        <v>0.58604635766578606</v>
      </c>
      <c r="JZ72">
        <f t="shared" si="96"/>
        <v>0.68562307429082281</v>
      </c>
      <c r="KA72">
        <f t="shared" si="96"/>
        <v>1.0956465366774686</v>
      </c>
      <c r="KB72">
        <f t="shared" si="96"/>
        <v>0.9789710584758532</v>
      </c>
      <c r="KC72">
        <f t="shared" si="96"/>
        <v>0.66544195840058284</v>
      </c>
      <c r="KD72">
        <f t="shared" si="96"/>
        <v>0.41370802908975651</v>
      </c>
      <c r="KE72">
        <f t="shared" si="96"/>
        <v>0.94513826149052371</v>
      </c>
      <c r="KF72">
        <f t="shared" si="96"/>
        <v>1.2767820226386817</v>
      </c>
      <c r="KG72">
        <f t="shared" si="96"/>
        <v>1.3072269632062092</v>
      </c>
      <c r="KH72">
        <f t="shared" si="96"/>
        <v>0.99926439611012263</v>
      </c>
      <c r="KI72">
        <f t="shared" si="96"/>
        <v>1.3248374743089559</v>
      </c>
      <c r="KJ72">
        <f t="shared" si="96"/>
        <v>1.2296244684184416</v>
      </c>
      <c r="KK72">
        <f t="shared" si="96"/>
        <v>0.45382412158603103</v>
      </c>
      <c r="KL72">
        <f t="shared" si="96"/>
        <v>0.69173863079441522</v>
      </c>
      <c r="KM72">
        <f t="shared" si="96"/>
        <v>1.0910936409554088</v>
      </c>
      <c r="KN72">
        <f t="shared" si="96"/>
        <v>1.4519346863179918</v>
      </c>
      <c r="KO72">
        <f t="shared" si="96"/>
        <v>0.79510188026440964</v>
      </c>
      <c r="KP72">
        <f t="shared" si="96"/>
        <v>1.2693451067381147</v>
      </c>
      <c r="KQ72">
        <f t="shared" si="96"/>
        <v>1.8150780515816178</v>
      </c>
      <c r="KR72">
        <f t="shared" si="96"/>
        <v>0.63248267433450922</v>
      </c>
      <c r="KS72">
        <f t="shared" si="96"/>
        <v>0.99400268275962378</v>
      </c>
      <c r="KT72">
        <f t="shared" si="96"/>
        <v>0.5823306620812595</v>
      </c>
      <c r="KU72">
        <f t="shared" si="96"/>
        <v>1.0452149699144802</v>
      </c>
      <c r="KV72">
        <f t="shared" si="96"/>
        <v>1.65371430422549</v>
      </c>
      <c r="KW72">
        <f t="shared" si="96"/>
        <v>0.70610008733417606</v>
      </c>
      <c r="KX72">
        <f t="shared" si="96"/>
        <v>0.78590987608842622</v>
      </c>
      <c r="KY72">
        <f t="shared" si="96"/>
        <v>0.95714906536721434</v>
      </c>
      <c r="KZ72">
        <f t="shared" si="96"/>
        <v>0.37025171617878055</v>
      </c>
      <c r="LA72">
        <f t="shared" si="96"/>
        <v>0.60894909475258874</v>
      </c>
      <c r="LB72">
        <f t="shared" si="96"/>
        <v>0.18861689567303663</v>
      </c>
      <c r="LC72">
        <f t="shared" si="96"/>
        <v>1.4399633097177622</v>
      </c>
      <c r="LD72">
        <f t="shared" si="96"/>
        <v>1.5247984566274071</v>
      </c>
      <c r="LE72">
        <f t="shared" si="96"/>
        <v>0.59000451975669843</v>
      </c>
      <c r="LF72">
        <f t="shared" si="96"/>
        <v>1.1868989004965829</v>
      </c>
      <c r="LG72">
        <f t="shared" si="96"/>
        <v>0.75571687820241329</v>
      </c>
      <c r="LH72">
        <f t="shared" si="96"/>
        <v>0.84310912698179152</v>
      </c>
      <c r="LI72">
        <f t="shared" si="96"/>
        <v>1.0015339901038467</v>
      </c>
      <c r="LJ72">
        <f t="shared" si="96"/>
        <v>0.70989177578933238</v>
      </c>
      <c r="LK72">
        <f t="shared" si="96"/>
        <v>1.2022002051793743</v>
      </c>
      <c r="LL72">
        <f t="shared" si="96"/>
        <v>1.2775038160412653</v>
      </c>
      <c r="LM72">
        <f t="shared" si="96"/>
        <v>0.44403190576053414</v>
      </c>
      <c r="LN72">
        <f t="shared" si="96"/>
        <v>0.67915241293835849</v>
      </c>
      <c r="LO72">
        <f t="shared" ref="LO72:LX72" si="97">STDEV(LO5,LO13,LO21)</f>
        <v>0.91139947333757154</v>
      </c>
      <c r="LP72">
        <f t="shared" si="97"/>
        <v>0.76596366319384468</v>
      </c>
      <c r="LQ72">
        <f t="shared" si="97"/>
        <v>1.2483077879006159</v>
      </c>
      <c r="LR72">
        <f t="shared" si="97"/>
        <v>0.83053135602055006</v>
      </c>
      <c r="LS72">
        <f t="shared" si="97"/>
        <v>1.2466857396045441</v>
      </c>
      <c r="LT72">
        <f t="shared" si="97"/>
        <v>1.3546324224674366</v>
      </c>
      <c r="LU72">
        <f t="shared" si="97"/>
        <v>1.1071288693432781</v>
      </c>
      <c r="LV72">
        <f t="shared" si="97"/>
        <v>0.98155709631856669</v>
      </c>
      <c r="LW72">
        <f t="shared" si="97"/>
        <v>1.2447258064864475</v>
      </c>
      <c r="LX72">
        <f t="shared" si="97"/>
        <v>1.0405298329857406</v>
      </c>
    </row>
    <row r="73" spans="2:336" x14ac:dyDescent="0.25">
      <c r="C73" t="s">
        <v>221</v>
      </c>
      <c r="D73" t="s">
        <v>229</v>
      </c>
      <c r="F73">
        <f t="shared" ref="F73" si="98">STDEV(F6,F14,F22)</f>
        <v>2.8000000000000001E-2</v>
      </c>
      <c r="G73">
        <f t="shared" ref="G73:BR73" si="99">STDEV(G6,G14,G22)</f>
        <v>1.2701705922171907E-2</v>
      </c>
      <c r="H73">
        <f t="shared" si="99"/>
        <v>2.7024680078279194E-2</v>
      </c>
      <c r="I73">
        <f t="shared" si="99"/>
        <v>0.14495631525854022</v>
      </c>
      <c r="J73">
        <f t="shared" si="99"/>
        <v>3.9399661589071155E-2</v>
      </c>
      <c r="K73">
        <f t="shared" si="99"/>
        <v>8.7177978870812012E-3</v>
      </c>
      <c r="L73">
        <f t="shared" si="99"/>
        <v>0.10128343069492335</v>
      </c>
      <c r="M73">
        <f t="shared" si="99"/>
        <v>5.1507281038703404E-2</v>
      </c>
      <c r="N73">
        <f t="shared" si="99"/>
        <v>0.10358732226162336</v>
      </c>
      <c r="O73">
        <f t="shared" si="99"/>
        <v>7.7267932115032509E-2</v>
      </c>
      <c r="P73">
        <f t="shared" si="99"/>
        <v>0.11895517362995714</v>
      </c>
      <c r="Q73">
        <f t="shared" si="99"/>
        <v>0.11980122425640476</v>
      </c>
      <c r="R73">
        <f t="shared" si="99"/>
        <v>9.4817368310522815E-2</v>
      </c>
      <c r="S73">
        <f t="shared" si="99"/>
        <v>0.19078871385208707</v>
      </c>
      <c r="T73">
        <f t="shared" si="99"/>
        <v>0.13586880927325906</v>
      </c>
      <c r="U73">
        <f t="shared" si="99"/>
        <v>8.9985183965658633E-2</v>
      </c>
      <c r="V73">
        <f t="shared" si="99"/>
        <v>0.10035437210206651</v>
      </c>
      <c r="W73">
        <f t="shared" si="99"/>
        <v>0.19170898083640545</v>
      </c>
      <c r="X73">
        <f t="shared" si="99"/>
        <v>6.8090625884429185E-2</v>
      </c>
      <c r="Y73">
        <f t="shared" si="99"/>
        <v>9.4155899089400474E-2</v>
      </c>
      <c r="Z73">
        <f t="shared" si="99"/>
        <v>7.2251874254813317E-2</v>
      </c>
      <c r="AA73">
        <f t="shared" si="99"/>
        <v>8.1193185264117701E-2</v>
      </c>
      <c r="AB73">
        <f t="shared" si="99"/>
        <v>0.16440600151251555</v>
      </c>
      <c r="AC73">
        <f t="shared" si="99"/>
        <v>4.2852460061627101E-2</v>
      </c>
      <c r="AD73">
        <f t="shared" si="99"/>
        <v>0.15651304524969575</v>
      </c>
      <c r="AE73">
        <f t="shared" si="99"/>
        <v>7.3898579147369414E-2</v>
      </c>
      <c r="AF73">
        <f t="shared" si="99"/>
        <v>9.113908784562974E-2</v>
      </c>
      <c r="AG73">
        <f t="shared" si="99"/>
        <v>8.0133222407022503E-2</v>
      </c>
      <c r="AH73">
        <f t="shared" si="99"/>
        <v>0.18946591602009413</v>
      </c>
      <c r="AI73">
        <f t="shared" si="99"/>
        <v>6.4384263087599689E-2</v>
      </c>
      <c r="AJ73">
        <f t="shared" si="99"/>
        <v>0.19860849260123134</v>
      </c>
      <c r="AK73">
        <f t="shared" si="99"/>
        <v>9.8068003616538571E-2</v>
      </c>
      <c r="AL73">
        <f t="shared" si="99"/>
        <v>0.22030509148300073</v>
      </c>
      <c r="AM73">
        <f t="shared" si="99"/>
        <v>0.12428596059088912</v>
      </c>
      <c r="AN73">
        <f t="shared" si="99"/>
        <v>0.14904026301640835</v>
      </c>
      <c r="AO73">
        <f t="shared" si="99"/>
        <v>0.11668904547271521</v>
      </c>
      <c r="AP73">
        <f t="shared" si="99"/>
        <v>6.3002645447103101E-2</v>
      </c>
      <c r="AQ73">
        <f t="shared" si="99"/>
        <v>9.9550657121554587E-2</v>
      </c>
      <c r="AR73">
        <f t="shared" si="99"/>
        <v>8.6238042649401062E-2</v>
      </c>
      <c r="AS73">
        <f t="shared" si="99"/>
        <v>0.13451022265984161</v>
      </c>
      <c r="AT73">
        <f t="shared" si="99"/>
        <v>0.11473592869425596</v>
      </c>
      <c r="AU73">
        <f t="shared" si="99"/>
        <v>0.16244383644817068</v>
      </c>
      <c r="AV73">
        <f t="shared" si="99"/>
        <v>0.10450358845513372</v>
      </c>
      <c r="AW73">
        <f t="shared" si="99"/>
        <v>0.11819616463038564</v>
      </c>
      <c r="AX73">
        <f t="shared" si="99"/>
        <v>0.12234922694211549</v>
      </c>
      <c r="AY73">
        <f t="shared" si="99"/>
        <v>0.10390540569832424</v>
      </c>
      <c r="AZ73">
        <f t="shared" si="99"/>
        <v>0.19261965977888493</v>
      </c>
      <c r="BA73">
        <f t="shared" si="99"/>
        <v>0.11168855506869702</v>
      </c>
      <c r="BB73">
        <f t="shared" si="99"/>
        <v>0.14382744290758051</v>
      </c>
      <c r="BC73">
        <f t="shared" si="99"/>
        <v>0.1557572898240506</v>
      </c>
      <c r="BD73">
        <f t="shared" si="99"/>
        <v>0.17510377875229716</v>
      </c>
      <c r="BE73">
        <f t="shared" si="99"/>
        <v>6.527633568147026E-2</v>
      </c>
      <c r="BF73">
        <f t="shared" si="99"/>
        <v>0.23274950769729547</v>
      </c>
      <c r="BG73">
        <f t="shared" si="99"/>
        <v>2.7934447074057577E-2</v>
      </c>
      <c r="BH73">
        <f t="shared" si="99"/>
        <v>0.12715869350277731</v>
      </c>
      <c r="BI73">
        <f t="shared" si="99"/>
        <v>0.1927096261217903</v>
      </c>
      <c r="BJ73">
        <f t="shared" si="99"/>
        <v>0.14343058716094415</v>
      </c>
      <c r="BK73">
        <f t="shared" si="99"/>
        <v>0.14763919985333596</v>
      </c>
      <c r="BL73">
        <f t="shared" si="99"/>
        <v>0.1421548451513352</v>
      </c>
      <c r="BM73">
        <f t="shared" si="99"/>
        <v>0.20109782030975235</v>
      </c>
      <c r="BN73">
        <f t="shared" si="99"/>
        <v>0.11802259670644932</v>
      </c>
      <c r="BO73">
        <f t="shared" si="99"/>
        <v>0.16012182861808644</v>
      </c>
      <c r="BP73">
        <f t="shared" si="99"/>
        <v>0.12138506223309901</v>
      </c>
      <c r="BQ73">
        <f t="shared" si="99"/>
        <v>0.10531381675734719</v>
      </c>
      <c r="BR73">
        <f t="shared" si="99"/>
        <v>6.9945216657991416E-2</v>
      </c>
      <c r="BS73">
        <f t="shared" ref="BS73:ED73" si="100">STDEV(BS6,BS14,BS22)</f>
        <v>0.16249717946270106</v>
      </c>
      <c r="BT73">
        <f t="shared" si="100"/>
        <v>0.16354000529941709</v>
      </c>
      <c r="BU73">
        <f t="shared" si="100"/>
        <v>0.19696784847617507</v>
      </c>
      <c r="BV73">
        <f t="shared" si="100"/>
        <v>0.1423739208329016</v>
      </c>
      <c r="BW73">
        <f t="shared" si="100"/>
        <v>0.10061974623965901</v>
      </c>
      <c r="BX73">
        <f t="shared" si="100"/>
        <v>0.16569952725742226</v>
      </c>
      <c r="BY73">
        <f t="shared" si="100"/>
        <v>0.11507099257994326</v>
      </c>
      <c r="BZ73">
        <f t="shared" si="100"/>
        <v>0.16813784027794984</v>
      </c>
      <c r="CA73">
        <f t="shared" si="100"/>
        <v>0.18571214284478021</v>
      </c>
      <c r="CB73">
        <f t="shared" si="100"/>
        <v>0.21033861588717712</v>
      </c>
      <c r="CC73">
        <f t="shared" si="100"/>
        <v>0.1635919720931725</v>
      </c>
      <c r="CD73">
        <f t="shared" si="100"/>
        <v>0.16249717946270106</v>
      </c>
      <c r="CE73">
        <f t="shared" si="100"/>
        <v>0.11190621073023571</v>
      </c>
      <c r="CF73">
        <f t="shared" si="100"/>
        <v>0.11305898165706844</v>
      </c>
      <c r="CG73">
        <f t="shared" si="100"/>
        <v>0.17021163297495343</v>
      </c>
      <c r="CH73">
        <f t="shared" si="100"/>
        <v>0.2060833164847013</v>
      </c>
      <c r="CI73">
        <f t="shared" si="100"/>
        <v>5.78129166651652E-2</v>
      </c>
      <c r="CJ73">
        <f t="shared" si="100"/>
        <v>0.12023865157815675</v>
      </c>
      <c r="CK73">
        <f t="shared" si="100"/>
        <v>0.12629726837901123</v>
      </c>
      <c r="CL73">
        <f t="shared" si="100"/>
        <v>0.15990413794937691</v>
      </c>
      <c r="CM73">
        <f t="shared" si="100"/>
        <v>9.230565168684654E-2</v>
      </c>
      <c r="CN73">
        <f t="shared" si="100"/>
        <v>0.17239876256323147</v>
      </c>
      <c r="CO73">
        <f t="shared" si="100"/>
        <v>0.1382063674365257</v>
      </c>
      <c r="CP73">
        <f t="shared" si="100"/>
        <v>8.9226304043893784E-2</v>
      </c>
      <c r="CQ73">
        <f t="shared" si="100"/>
        <v>0.10553198567259139</v>
      </c>
      <c r="CR73">
        <f t="shared" si="100"/>
        <v>9.9016833585674813E-2</v>
      </c>
      <c r="CS73">
        <f t="shared" si="100"/>
        <v>0.11027843548642365</v>
      </c>
      <c r="CT73">
        <f t="shared" si="100"/>
        <v>0.14020817855365383</v>
      </c>
      <c r="CU73">
        <f t="shared" si="100"/>
        <v>0.14046707799338615</v>
      </c>
      <c r="CV73">
        <f t="shared" si="100"/>
        <v>0.12614409749700362</v>
      </c>
      <c r="CW73">
        <f t="shared" si="100"/>
        <v>0.13286459272507459</v>
      </c>
      <c r="CX73">
        <f t="shared" si="100"/>
        <v>0.22761663676746755</v>
      </c>
      <c r="CY73">
        <f t="shared" si="100"/>
        <v>0.14917104276634924</v>
      </c>
      <c r="CZ73">
        <f t="shared" si="100"/>
        <v>0.20700080515141303</v>
      </c>
      <c r="DA73">
        <f t="shared" si="100"/>
        <v>0.10653324989567024</v>
      </c>
      <c r="DB73">
        <f t="shared" si="100"/>
        <v>0.17272039061249725</v>
      </c>
      <c r="DC73">
        <f t="shared" si="100"/>
        <v>0.10768472500777389</v>
      </c>
      <c r="DD73">
        <f t="shared" si="100"/>
        <v>0.14101063789657842</v>
      </c>
      <c r="DE73">
        <f t="shared" si="100"/>
        <v>0.11036756769993607</v>
      </c>
      <c r="DF73">
        <f t="shared" si="100"/>
        <v>8.713399642696032E-2</v>
      </c>
      <c r="DG73">
        <f t="shared" si="100"/>
        <v>5.1003267869159714E-2</v>
      </c>
      <c r="DH73">
        <f t="shared" si="100"/>
        <v>8.0847593243914675E-2</v>
      </c>
      <c r="DI73">
        <f t="shared" si="100"/>
        <v>8.1684351826608895E-2</v>
      </c>
      <c r="DJ73">
        <f t="shared" si="100"/>
        <v>9.3644718662257459E-2</v>
      </c>
      <c r="DK73">
        <f t="shared" si="100"/>
        <v>0.173308972647119</v>
      </c>
      <c r="DL73">
        <f t="shared" si="100"/>
        <v>0.16282608308662727</v>
      </c>
      <c r="DM73">
        <f t="shared" si="100"/>
        <v>0.16336768346279459</v>
      </c>
      <c r="DN73">
        <f t="shared" si="100"/>
        <v>7.0661163307717448E-2</v>
      </c>
      <c r="DO73">
        <f t="shared" si="100"/>
        <v>0.13607840876984528</v>
      </c>
      <c r="DP73">
        <f t="shared" si="100"/>
        <v>9.8909049131006593E-2</v>
      </c>
      <c r="DQ73">
        <f t="shared" si="100"/>
        <v>2.379775899813575E-2</v>
      </c>
      <c r="DR73">
        <f t="shared" si="100"/>
        <v>0.14777121957043338</v>
      </c>
      <c r="DS73">
        <f t="shared" si="100"/>
        <v>0.10866922287381997</v>
      </c>
      <c r="DT73">
        <f t="shared" si="100"/>
        <v>0.16271549813503694</v>
      </c>
      <c r="DU73">
        <f t="shared" si="100"/>
        <v>6.7485800975711677E-2</v>
      </c>
      <c r="DV73">
        <f t="shared" si="100"/>
        <v>0.16271549813503694</v>
      </c>
      <c r="DW73">
        <f t="shared" si="100"/>
        <v>7.4081036709808396E-2</v>
      </c>
      <c r="DX73">
        <f t="shared" si="100"/>
        <v>8.4787970844926189E-2</v>
      </c>
      <c r="DY73">
        <f t="shared" si="100"/>
        <v>0.12176343183950337</v>
      </c>
      <c r="DZ73">
        <f t="shared" si="100"/>
        <v>4.4970360609331031E-2</v>
      </c>
      <c r="EA73">
        <f t="shared" si="100"/>
        <v>0.17350024015353219</v>
      </c>
      <c r="EB73">
        <f t="shared" si="100"/>
        <v>5.7492028432933925E-2</v>
      </c>
      <c r="EC73">
        <f t="shared" si="100"/>
        <v>0.10271806072935798</v>
      </c>
      <c r="ED73">
        <f t="shared" si="100"/>
        <v>4.1146081222882346E-2</v>
      </c>
      <c r="EE73">
        <f t="shared" ref="EE73:GP73" si="101">STDEV(EE6,EE14,EE22)</f>
        <v>4.050925820105885E-2</v>
      </c>
      <c r="EF73">
        <f t="shared" si="101"/>
        <v>0.13682470537150807</v>
      </c>
      <c r="EG73">
        <f t="shared" si="101"/>
        <v>2.6727015047201114E-2</v>
      </c>
      <c r="EH73">
        <f t="shared" si="101"/>
        <v>5.7622333633178598E-2</v>
      </c>
      <c r="EI73">
        <f t="shared" si="101"/>
        <v>0.11116354318450597</v>
      </c>
      <c r="EJ73">
        <f t="shared" si="101"/>
        <v>4.140450861118089E-2</v>
      </c>
      <c r="EK73">
        <f t="shared" si="101"/>
        <v>5.6367839530474917E-2</v>
      </c>
      <c r="EL73">
        <f t="shared" si="101"/>
        <v>0.13099745544602526</v>
      </c>
      <c r="EM73">
        <f t="shared" si="101"/>
        <v>0.12338152211737465</v>
      </c>
      <c r="EN73">
        <f t="shared" si="101"/>
        <v>7.6356619446733498E-2</v>
      </c>
      <c r="EO73">
        <f t="shared" si="101"/>
        <v>7.9033748065831161E-2</v>
      </c>
      <c r="EP73">
        <f t="shared" si="101"/>
        <v>2.8884828774519821E-2</v>
      </c>
      <c r="EQ73">
        <f t="shared" si="101"/>
        <v>7.5782583751149879E-2</v>
      </c>
      <c r="ER73">
        <f t="shared" si="101"/>
        <v>9.0090695043013772E-2</v>
      </c>
      <c r="ES73">
        <f t="shared" si="101"/>
        <v>4.1860880704224813E-2</v>
      </c>
      <c r="ET73">
        <f t="shared" si="101"/>
        <v>3.4775470281986125E-2</v>
      </c>
      <c r="EU73">
        <f t="shared" si="101"/>
        <v>2.424871130596425E-2</v>
      </c>
      <c r="EV73">
        <f t="shared" si="101"/>
        <v>0.11853410198475982</v>
      </c>
      <c r="EW73">
        <f t="shared" si="101"/>
        <v>6.0715182066212105E-2</v>
      </c>
      <c r="EX73">
        <f t="shared" si="101"/>
        <v>0.12285085808952785</v>
      </c>
      <c r="EY73">
        <f t="shared" si="101"/>
        <v>9.7216253785054413E-2</v>
      </c>
      <c r="EZ73">
        <f t="shared" si="101"/>
        <v>4.2320207938998315E-2</v>
      </c>
      <c r="FA73">
        <f t="shared" si="101"/>
        <v>5.0461206221544978E-2</v>
      </c>
      <c r="FB73">
        <f t="shared" si="101"/>
        <v>4.2883563284783016E-2</v>
      </c>
      <c r="FC73">
        <f t="shared" si="101"/>
        <v>6.7928884381634191E-2</v>
      </c>
      <c r="FD73">
        <f t="shared" si="101"/>
        <v>5.8557663887828987E-2</v>
      </c>
      <c r="FE73">
        <f t="shared" si="101"/>
        <v>9.0913878661804615E-2</v>
      </c>
      <c r="FF73">
        <f t="shared" si="101"/>
        <v>7.5624070242218802E-2</v>
      </c>
      <c r="FG73">
        <f t="shared" si="101"/>
        <v>7.7105987662005368E-2</v>
      </c>
      <c r="FH73">
        <f t="shared" si="101"/>
        <v>5.5973207876625915E-2</v>
      </c>
      <c r="FI73">
        <f t="shared" si="101"/>
        <v>0.10997423940784158</v>
      </c>
      <c r="FJ73">
        <f t="shared" si="101"/>
        <v>4.5181116999619714E-2</v>
      </c>
      <c r="FK73">
        <f t="shared" si="101"/>
        <v>7.0038084877681345E-2</v>
      </c>
      <c r="FL73">
        <f t="shared" si="101"/>
        <v>5.8002873492037567E-2</v>
      </c>
      <c r="FM73">
        <f t="shared" si="101"/>
        <v>0.13975335416368331</v>
      </c>
      <c r="FN73">
        <f t="shared" si="101"/>
        <v>9.2309262807153167E-2</v>
      </c>
      <c r="FO73">
        <f t="shared" si="101"/>
        <v>0.11173331344470756</v>
      </c>
      <c r="FP73">
        <f t="shared" si="101"/>
        <v>4.4613152021947232E-2</v>
      </c>
      <c r="FQ73">
        <f t="shared" si="101"/>
        <v>0.12439855304624774</v>
      </c>
      <c r="FR73">
        <f t="shared" si="101"/>
        <v>6.9541354602854766E-2</v>
      </c>
      <c r="FS73">
        <f t="shared" si="101"/>
        <v>8.0430093870392044E-2</v>
      </c>
      <c r="FT73">
        <f t="shared" si="101"/>
        <v>0.12254522974532016</v>
      </c>
      <c r="FU73">
        <f t="shared" si="101"/>
        <v>0.10977401028172989</v>
      </c>
      <c r="FV73">
        <f t="shared" si="101"/>
        <v>9.4325676956666327E-2</v>
      </c>
      <c r="FW73">
        <f t="shared" si="101"/>
        <v>7.3184697854128136E-2</v>
      </c>
      <c r="FX73">
        <f t="shared" si="101"/>
        <v>2.9771350881901529E-2</v>
      </c>
      <c r="FY73">
        <f t="shared" si="101"/>
        <v>9.3831409098091262E-2</v>
      </c>
      <c r="FZ73">
        <f t="shared" si="101"/>
        <v>0.10858330135584074</v>
      </c>
      <c r="GA73">
        <f t="shared" si="101"/>
        <v>0.11268096556206821</v>
      </c>
      <c r="GB73">
        <f t="shared" si="101"/>
        <v>0.11863529547876363</v>
      </c>
      <c r="GC73">
        <f t="shared" si="101"/>
        <v>0.1770235389244417</v>
      </c>
      <c r="GD73">
        <f t="shared" si="101"/>
        <v>2.797022226106384E-2</v>
      </c>
      <c r="GE73">
        <f t="shared" si="101"/>
        <v>0.14162038459675752</v>
      </c>
      <c r="GF73">
        <f t="shared" si="101"/>
        <v>0.10342307930695874</v>
      </c>
      <c r="GG73">
        <f t="shared" si="101"/>
        <v>0.12355700438798792</v>
      </c>
      <c r="GH73">
        <f t="shared" si="101"/>
        <v>5.3575491909392314E-2</v>
      </c>
      <c r="GI73">
        <f t="shared" si="101"/>
        <v>0.14975424312296856</v>
      </c>
      <c r="GJ73">
        <f t="shared" si="101"/>
        <v>0.18271653820421704</v>
      </c>
      <c r="GK73">
        <f t="shared" si="101"/>
        <v>0.11564745277494597</v>
      </c>
      <c r="GL73">
        <f t="shared" si="101"/>
        <v>0.12747679527401612</v>
      </c>
      <c r="GM73">
        <f t="shared" si="101"/>
        <v>0.14125980791907358</v>
      </c>
      <c r="GN73">
        <f t="shared" si="101"/>
        <v>0.12057086436338278</v>
      </c>
      <c r="GO73">
        <f t="shared" si="101"/>
        <v>0.11905880899790638</v>
      </c>
      <c r="GP73">
        <f t="shared" si="101"/>
        <v>0.21550019334871504</v>
      </c>
      <c r="GQ73">
        <f t="shared" ref="GQ73:JB73" si="102">STDEV(GQ6,GQ14,GQ22)</f>
        <v>9.4325676956666049E-2</v>
      </c>
      <c r="GR73">
        <f t="shared" si="102"/>
        <v>9.4732958010047011E-2</v>
      </c>
      <c r="GS73">
        <f t="shared" si="102"/>
        <v>7.7397243706306032E-2</v>
      </c>
      <c r="GT73">
        <f t="shared" si="102"/>
        <v>0.21890941810103393</v>
      </c>
      <c r="GU73">
        <f t="shared" si="102"/>
        <v>0.1147519063022482</v>
      </c>
      <c r="GV73">
        <f t="shared" si="102"/>
        <v>0.1952698986872615</v>
      </c>
      <c r="GW73">
        <f t="shared" si="102"/>
        <v>0.20559182863139294</v>
      </c>
      <c r="GX73">
        <f t="shared" si="102"/>
        <v>0.10666302077102524</v>
      </c>
      <c r="GY73">
        <f t="shared" si="102"/>
        <v>0.11121600604229603</v>
      </c>
      <c r="GZ73">
        <f t="shared" si="102"/>
        <v>0.11121600604229603</v>
      </c>
      <c r="HA73">
        <f t="shared" si="102"/>
        <v>0.17439132241408478</v>
      </c>
      <c r="HB73">
        <f t="shared" si="102"/>
        <v>7.7112471970060201E-2</v>
      </c>
      <c r="HC73">
        <f t="shared" si="102"/>
        <v>2.2546248764115304E-2</v>
      </c>
      <c r="HD73">
        <f t="shared" si="102"/>
        <v>0.10707162711630655</v>
      </c>
      <c r="HE73">
        <f t="shared" si="102"/>
        <v>0.2212720798775421</v>
      </c>
      <c r="HF73">
        <f t="shared" si="102"/>
        <v>0.22962795997003518</v>
      </c>
      <c r="HG73">
        <f t="shared" si="102"/>
        <v>7.4272022547748881E-2</v>
      </c>
      <c r="HH73">
        <f t="shared" si="102"/>
        <v>0.27382902208008147</v>
      </c>
      <c r="HI73">
        <f t="shared" si="102"/>
        <v>0.16937925886404542</v>
      </c>
      <c r="HJ73">
        <f t="shared" si="102"/>
        <v>0.16825377657970439</v>
      </c>
      <c r="HK73">
        <f t="shared" si="102"/>
        <v>7.7659513261416499E-2</v>
      </c>
      <c r="HL73">
        <f t="shared" si="102"/>
        <v>6.9241124581662927E-2</v>
      </c>
      <c r="HM73">
        <f t="shared" si="102"/>
        <v>0.14550028636856072</v>
      </c>
      <c r="HN73">
        <f t="shared" si="102"/>
        <v>0.14228141129465927</v>
      </c>
      <c r="HO73">
        <f t="shared" si="102"/>
        <v>0.1452044535588817</v>
      </c>
      <c r="HP73">
        <f t="shared" si="102"/>
        <v>0.17986198412486545</v>
      </c>
      <c r="HQ73">
        <f t="shared" si="102"/>
        <v>0.2823124746328679</v>
      </c>
      <c r="HR73">
        <f t="shared" si="102"/>
        <v>0.23791034725991436</v>
      </c>
      <c r="HS73">
        <f t="shared" si="102"/>
        <v>0.12438783434618239</v>
      </c>
      <c r="HT73">
        <f t="shared" si="102"/>
        <v>0.26006601725972062</v>
      </c>
      <c r="HU73">
        <f t="shared" si="102"/>
        <v>0.1623586564779764</v>
      </c>
      <c r="HV73">
        <f t="shared" si="102"/>
        <v>0.17392335476678616</v>
      </c>
      <c r="HW73">
        <f t="shared" si="102"/>
        <v>4.3508619835614055E-2</v>
      </c>
      <c r="HX73">
        <f t="shared" si="102"/>
        <v>0.2221921090708073</v>
      </c>
      <c r="HY73">
        <f t="shared" si="102"/>
        <v>0.2090462468769366</v>
      </c>
      <c r="HZ73">
        <f t="shared" si="102"/>
        <v>0.10640958603434203</v>
      </c>
      <c r="IA73">
        <f t="shared" si="102"/>
        <v>0.22744742982353816</v>
      </c>
      <c r="IB73">
        <f t="shared" si="102"/>
        <v>0.13493084648564718</v>
      </c>
      <c r="IC73">
        <f t="shared" si="102"/>
        <v>0.24938123425791334</v>
      </c>
      <c r="ID73">
        <f t="shared" si="102"/>
        <v>0.24435697930145772</v>
      </c>
      <c r="IE73">
        <f t="shared" si="102"/>
        <v>0.16404369336653343</v>
      </c>
      <c r="IF73">
        <f t="shared" si="102"/>
        <v>0.21773684422562364</v>
      </c>
      <c r="IG73">
        <f t="shared" si="102"/>
        <v>5.2500793644795082E-2</v>
      </c>
      <c r="IH73">
        <f t="shared" si="102"/>
        <v>0.12724124069394085</v>
      </c>
      <c r="II73">
        <f t="shared" si="102"/>
        <v>0.23858820870557193</v>
      </c>
      <c r="IJ73">
        <f t="shared" si="102"/>
        <v>0.23561055437593059</v>
      </c>
      <c r="IK73">
        <f t="shared" si="102"/>
        <v>0.27282045377867131</v>
      </c>
      <c r="IL73">
        <f t="shared" si="102"/>
        <v>0.12443472184241781</v>
      </c>
      <c r="IM73">
        <f t="shared" si="102"/>
        <v>0.18145247311624105</v>
      </c>
      <c r="IN73">
        <f t="shared" si="102"/>
        <v>0.19942918542680832</v>
      </c>
      <c r="IO73">
        <f t="shared" si="102"/>
        <v>0.15932775443510558</v>
      </c>
      <c r="IP73">
        <f t="shared" si="102"/>
        <v>0.21093205857179084</v>
      </c>
      <c r="IQ73">
        <f t="shared" si="102"/>
        <v>0.20722692875203294</v>
      </c>
      <c r="IR73">
        <f t="shared" si="102"/>
        <v>0.25704150118868591</v>
      </c>
      <c r="IS73">
        <f t="shared" si="102"/>
        <v>0.17462626759263161</v>
      </c>
      <c r="IT73">
        <f t="shared" si="102"/>
        <v>0.28012913688749541</v>
      </c>
      <c r="IU73">
        <f t="shared" si="102"/>
        <v>0.14739855268398408</v>
      </c>
      <c r="IV73">
        <f t="shared" si="102"/>
        <v>0.11024669307209801</v>
      </c>
      <c r="IW73">
        <f t="shared" si="102"/>
        <v>6.4714758749454551E-2</v>
      </c>
      <c r="IX73">
        <f t="shared" si="102"/>
        <v>0.11154072499913804</v>
      </c>
      <c r="IY73">
        <f t="shared" si="102"/>
        <v>0.105356537528527</v>
      </c>
      <c r="IZ73">
        <f t="shared" si="102"/>
        <v>0.20848341260957348</v>
      </c>
      <c r="JA73">
        <f t="shared" si="102"/>
        <v>3.1192947920964099E-2</v>
      </c>
      <c r="JB73">
        <f t="shared" si="102"/>
        <v>0.18764416679804793</v>
      </c>
      <c r="JC73">
        <f t="shared" ref="JC73:LN73" si="103">STDEV(JC6,JC14,JC22)</f>
        <v>0.24986596406873796</v>
      </c>
      <c r="JD73">
        <f t="shared" si="103"/>
        <v>0.20381445810671353</v>
      </c>
      <c r="JE73">
        <f t="shared" si="103"/>
        <v>0.11850879010998916</v>
      </c>
      <c r="JF73">
        <f t="shared" si="103"/>
        <v>0.1533960016862673</v>
      </c>
      <c r="JG73">
        <f t="shared" si="103"/>
        <v>0.2249629599141455</v>
      </c>
      <c r="JH73">
        <f t="shared" si="103"/>
        <v>0.19331580380300112</v>
      </c>
      <c r="JI73">
        <f t="shared" si="103"/>
        <v>6.9289248805279591E-2</v>
      </c>
      <c r="JJ73">
        <f t="shared" si="103"/>
        <v>0.10918485853511614</v>
      </c>
      <c r="JK73">
        <f t="shared" si="103"/>
        <v>0.1850306280952792</v>
      </c>
      <c r="JL73">
        <f t="shared" si="103"/>
        <v>0.24465145275132374</v>
      </c>
      <c r="JM73">
        <f t="shared" si="103"/>
        <v>0.16104140254398391</v>
      </c>
      <c r="JN73">
        <f t="shared" si="103"/>
        <v>0.23020063712625366</v>
      </c>
      <c r="JO73">
        <f t="shared" si="103"/>
        <v>0.25667878759258561</v>
      </c>
      <c r="JP73">
        <f t="shared" si="103"/>
        <v>0.12848475914805363</v>
      </c>
      <c r="JQ73">
        <f t="shared" si="103"/>
        <v>0.12298509394773542</v>
      </c>
      <c r="JR73">
        <f t="shared" si="103"/>
        <v>0.1176945198384366</v>
      </c>
      <c r="JS73">
        <f t="shared" si="103"/>
        <v>0.27477445296096914</v>
      </c>
      <c r="JT73">
        <f t="shared" si="103"/>
        <v>0.11437802819306504</v>
      </c>
      <c r="JU73">
        <f t="shared" si="103"/>
        <v>0.11329754336848372</v>
      </c>
      <c r="JV73">
        <f t="shared" si="103"/>
        <v>0.11862124598907349</v>
      </c>
      <c r="JW73">
        <f t="shared" si="103"/>
        <v>0.1459326328595949</v>
      </c>
      <c r="JX73">
        <f t="shared" si="103"/>
        <v>0.23443620312002469</v>
      </c>
      <c r="JY73">
        <f t="shared" si="103"/>
        <v>0.19904103429527686</v>
      </c>
      <c r="JZ73">
        <f t="shared" si="103"/>
        <v>9.4838459146768569E-2</v>
      </c>
      <c r="KA73">
        <f t="shared" si="103"/>
        <v>0.16975668862620205</v>
      </c>
      <c r="KB73">
        <f t="shared" si="103"/>
        <v>8.0872327364392205E-2</v>
      </c>
      <c r="KC73">
        <f t="shared" si="103"/>
        <v>0.28777247957370811</v>
      </c>
      <c r="KD73">
        <f t="shared" si="103"/>
        <v>0.28410620080056914</v>
      </c>
      <c r="KE73">
        <f t="shared" si="103"/>
        <v>0.28153330176020086</v>
      </c>
      <c r="KF73">
        <f t="shared" si="103"/>
        <v>0.14648321860654628</v>
      </c>
      <c r="KG73">
        <f t="shared" si="103"/>
        <v>0.34436221240625969</v>
      </c>
      <c r="KH73">
        <f t="shared" si="103"/>
        <v>0.26272863059311452</v>
      </c>
      <c r="KI73">
        <f t="shared" si="103"/>
        <v>0.20787496241731485</v>
      </c>
      <c r="KJ73">
        <f t="shared" si="103"/>
        <v>0.19432018251672542</v>
      </c>
      <c r="KK73">
        <f t="shared" si="103"/>
        <v>0.14309437445266651</v>
      </c>
      <c r="KL73">
        <f t="shared" si="103"/>
        <v>0.26087992129202575</v>
      </c>
      <c r="KM73">
        <f t="shared" si="103"/>
        <v>0.18278676100855903</v>
      </c>
      <c r="KN73">
        <f t="shared" si="103"/>
        <v>7.5857322213041478E-2</v>
      </c>
      <c r="KO73">
        <f t="shared" si="103"/>
        <v>0.32373806284299173</v>
      </c>
      <c r="KP73">
        <f t="shared" si="103"/>
        <v>0.1684369318172228</v>
      </c>
      <c r="KQ73">
        <f t="shared" si="103"/>
        <v>0.19444365079203116</v>
      </c>
      <c r="KR73">
        <f t="shared" si="103"/>
        <v>0.16288953311984219</v>
      </c>
      <c r="KS73">
        <f t="shared" si="103"/>
        <v>0.22005226651866056</v>
      </c>
      <c r="KT73">
        <f t="shared" si="103"/>
        <v>0.3897913972028289</v>
      </c>
      <c r="KU73">
        <f t="shared" si="103"/>
        <v>0.33116511490996919</v>
      </c>
      <c r="KV73">
        <f t="shared" si="103"/>
        <v>0.12785538705897331</v>
      </c>
      <c r="KW73">
        <f t="shared" si="103"/>
        <v>0.20620459096085533</v>
      </c>
      <c r="KX73">
        <f t="shared" si="103"/>
        <v>0.2917173289333358</v>
      </c>
      <c r="KY73">
        <f t="shared" si="103"/>
        <v>0.13590560449566866</v>
      </c>
      <c r="KZ73">
        <f t="shared" si="103"/>
        <v>0.1629243178084025</v>
      </c>
      <c r="LA73">
        <f t="shared" si="103"/>
        <v>9.9404895922350786E-2</v>
      </c>
      <c r="LB73">
        <f t="shared" si="103"/>
        <v>0.13428824718989141</v>
      </c>
      <c r="LC73">
        <f t="shared" si="103"/>
        <v>0.14350725881757059</v>
      </c>
      <c r="LD73">
        <f t="shared" si="103"/>
        <v>0.12738916751435367</v>
      </c>
      <c r="LE73">
        <f t="shared" si="103"/>
        <v>0.18579289545082189</v>
      </c>
      <c r="LF73">
        <f t="shared" si="103"/>
        <v>8.0699029320886961E-2</v>
      </c>
      <c r="LG73">
        <f t="shared" si="103"/>
        <v>0.21307979725914977</v>
      </c>
      <c r="LH73">
        <f t="shared" si="103"/>
        <v>0.11351798682734558</v>
      </c>
      <c r="LI73">
        <f t="shared" si="103"/>
        <v>0.21037426965608969</v>
      </c>
      <c r="LJ73">
        <f t="shared" si="103"/>
        <v>0.31109859101791765</v>
      </c>
      <c r="LK73">
        <f t="shared" si="103"/>
        <v>9.550567173384672E-2</v>
      </c>
      <c r="LL73">
        <f t="shared" si="103"/>
        <v>0.32414862846128745</v>
      </c>
      <c r="LM73">
        <f t="shared" si="103"/>
        <v>8.8511769462221543E-2</v>
      </c>
      <c r="LN73">
        <f t="shared" si="103"/>
        <v>6.2524661801031653E-2</v>
      </c>
      <c r="LO73">
        <f t="shared" ref="LO73:LX73" si="104">STDEV(LO6,LO14,LO22)</f>
        <v>0.11100600584352759</v>
      </c>
      <c r="LP73">
        <f t="shared" si="104"/>
        <v>0.1453008373456024</v>
      </c>
      <c r="LQ73">
        <f t="shared" si="104"/>
        <v>0.1164230790407694</v>
      </c>
      <c r="LR73">
        <f t="shared" si="104"/>
        <v>7.8995780478031852E-2</v>
      </c>
      <c r="LS73">
        <f t="shared" si="104"/>
        <v>0.20472990336864275</v>
      </c>
      <c r="LT73">
        <f t="shared" si="104"/>
        <v>0.23817920424196048</v>
      </c>
      <c r="LU73">
        <f t="shared" si="104"/>
        <v>7.1042240955645111E-2</v>
      </c>
      <c r="LV73">
        <f t="shared" si="104"/>
        <v>0.13014351053100259</v>
      </c>
      <c r="LW73">
        <f t="shared" si="104"/>
        <v>0.18437009880491348</v>
      </c>
      <c r="LX73">
        <f t="shared" si="104"/>
        <v>0.11011963191608133</v>
      </c>
    </row>
    <row r="74" spans="2:336" x14ac:dyDescent="0.25">
      <c r="C74" t="s">
        <v>222</v>
      </c>
      <c r="D74" t="s">
        <v>229</v>
      </c>
      <c r="F74">
        <f t="shared" ref="F74" si="105">STDEV(F7,F15,F23)</f>
        <v>2.0840665376454383E-2</v>
      </c>
      <c r="G74">
        <f t="shared" ref="G74:BR74" si="106">STDEV(G7,G15,G23)</f>
        <v>3.6510272527057568E-2</v>
      </c>
      <c r="H74">
        <f t="shared" si="106"/>
        <v>2.7790885796125982E-2</v>
      </c>
      <c r="I74">
        <f t="shared" si="106"/>
        <v>2.7098585448937066E-2</v>
      </c>
      <c r="J74">
        <f t="shared" si="106"/>
        <v>6.8973424834013281E-2</v>
      </c>
      <c r="K74">
        <f t="shared" si="106"/>
        <v>2.4000000000000004E-2</v>
      </c>
      <c r="L74">
        <f t="shared" si="106"/>
        <v>4.8839874419712791E-2</v>
      </c>
      <c r="M74">
        <f t="shared" si="106"/>
        <v>6.9763887506359201E-2</v>
      </c>
      <c r="N74">
        <f t="shared" si="106"/>
        <v>9.8974744253268826E-2</v>
      </c>
      <c r="O74">
        <f t="shared" si="106"/>
        <v>7.430343195303922E-2</v>
      </c>
      <c r="P74">
        <f t="shared" si="106"/>
        <v>9.9292497198932295E-2</v>
      </c>
      <c r="Q74">
        <f t="shared" si="106"/>
        <v>0.10763518631624729</v>
      </c>
      <c r="R74">
        <f t="shared" si="106"/>
        <v>6.4763672945049436E-2</v>
      </c>
      <c r="S74">
        <f t="shared" si="106"/>
        <v>7.6657245797989507E-2</v>
      </c>
      <c r="T74">
        <f t="shared" si="106"/>
        <v>8.4717176534632246E-2</v>
      </c>
      <c r="U74">
        <f t="shared" si="106"/>
        <v>9.9379743073391646E-2</v>
      </c>
      <c r="V74">
        <f t="shared" si="106"/>
        <v>0.21128259117431633</v>
      </c>
      <c r="W74">
        <f t="shared" si="106"/>
        <v>0.16092648425083197</v>
      </c>
      <c r="X74">
        <f t="shared" si="106"/>
        <v>7.169611797952026E-2</v>
      </c>
      <c r="Y74">
        <f t="shared" si="106"/>
        <v>0.11581162866194965</v>
      </c>
      <c r="Z74">
        <f t="shared" si="106"/>
        <v>6.3846169292552546E-2</v>
      </c>
      <c r="AA74">
        <f t="shared" si="106"/>
        <v>0.10163332786706021</v>
      </c>
      <c r="AB74">
        <f t="shared" si="106"/>
        <v>5.9248066072516391E-2</v>
      </c>
      <c r="AC74">
        <f t="shared" si="106"/>
        <v>0.11066315255464816</v>
      </c>
      <c r="AD74">
        <f t="shared" si="106"/>
        <v>0.16120277086121473</v>
      </c>
      <c r="AE74">
        <f t="shared" si="106"/>
        <v>0.15784802817900512</v>
      </c>
      <c r="AF74">
        <f t="shared" si="106"/>
        <v>0.1713514906072694</v>
      </c>
      <c r="AG74">
        <f t="shared" si="106"/>
        <v>0.17261904105090251</v>
      </c>
      <c r="AH74">
        <f t="shared" si="106"/>
        <v>0.17431867369848855</v>
      </c>
      <c r="AI74">
        <f t="shared" si="106"/>
        <v>0.14271650219928975</v>
      </c>
      <c r="AJ74">
        <f t="shared" si="106"/>
        <v>0.12790751867397518</v>
      </c>
      <c r="AK74">
        <f t="shared" si="106"/>
        <v>0.11225120637807574</v>
      </c>
      <c r="AL74">
        <f t="shared" si="106"/>
        <v>3.504283093587076E-2</v>
      </c>
      <c r="AM74">
        <f t="shared" si="106"/>
        <v>0.11672331957810834</v>
      </c>
      <c r="AN74">
        <f t="shared" si="106"/>
        <v>7.542545989253148E-2</v>
      </c>
      <c r="AO74">
        <f t="shared" si="106"/>
        <v>8.7757240916822826E-2</v>
      </c>
      <c r="AP74">
        <f t="shared" si="106"/>
        <v>8.8443955889214651E-2</v>
      </c>
      <c r="AQ74">
        <f t="shared" si="106"/>
        <v>0.15188921401249356</v>
      </c>
      <c r="AR74">
        <f t="shared" si="106"/>
        <v>0.10693144221104196</v>
      </c>
      <c r="AS74">
        <f t="shared" si="106"/>
        <v>0.16761861471805548</v>
      </c>
      <c r="AT74">
        <f t="shared" si="106"/>
        <v>0.11300147491662821</v>
      </c>
      <c r="AU74">
        <f t="shared" si="106"/>
        <v>0.10101485039339508</v>
      </c>
      <c r="AV74">
        <f t="shared" si="106"/>
        <v>6.6274680937242786E-2</v>
      </c>
      <c r="AW74">
        <f t="shared" si="106"/>
        <v>0.12568346483660212</v>
      </c>
      <c r="AX74">
        <f t="shared" si="106"/>
        <v>9.0279196570048029E-2</v>
      </c>
      <c r="AY74">
        <f t="shared" si="106"/>
        <v>0.11720494870098276</v>
      </c>
      <c r="AZ74">
        <f t="shared" si="106"/>
        <v>0.12965081308396542</v>
      </c>
      <c r="BA74">
        <f t="shared" si="106"/>
        <v>0.13292102918650592</v>
      </c>
      <c r="BB74">
        <f t="shared" si="106"/>
        <v>0.10280564186852793</v>
      </c>
      <c r="BC74">
        <f t="shared" si="106"/>
        <v>0.13901198989056043</v>
      </c>
      <c r="BD74">
        <f t="shared" si="106"/>
        <v>8.4097166024386882E-2</v>
      </c>
      <c r="BE74">
        <f t="shared" si="106"/>
        <v>6.801715469889448E-2</v>
      </c>
      <c r="BF74">
        <f t="shared" si="106"/>
        <v>0.14937313457691537</v>
      </c>
      <c r="BG74">
        <f t="shared" si="106"/>
        <v>0.12035087591427474</v>
      </c>
      <c r="BH74">
        <f t="shared" si="106"/>
        <v>0.14173684536257056</v>
      </c>
      <c r="BI74">
        <f t="shared" si="106"/>
        <v>9.9289140057376102E-2</v>
      </c>
      <c r="BJ74">
        <f t="shared" si="106"/>
        <v>0.13210223313782313</v>
      </c>
      <c r="BK74">
        <f t="shared" si="106"/>
        <v>0.10363557947603343</v>
      </c>
      <c r="BL74">
        <f t="shared" si="106"/>
        <v>0.1750466604461032</v>
      </c>
      <c r="BM74">
        <f t="shared" si="106"/>
        <v>7.0811957558969463E-2</v>
      </c>
      <c r="BN74">
        <f t="shared" si="106"/>
        <v>9.5519631490075668E-2</v>
      </c>
      <c r="BO74">
        <f t="shared" si="106"/>
        <v>0.10513958975254489</v>
      </c>
      <c r="BP74">
        <f t="shared" si="106"/>
        <v>0.15836771556517842</v>
      </c>
      <c r="BQ74">
        <f t="shared" si="106"/>
        <v>9.1511383627028944E-2</v>
      </c>
      <c r="BR74">
        <f t="shared" si="106"/>
        <v>8.6156833739408439E-2</v>
      </c>
      <c r="BS74">
        <f t="shared" ref="BS74:ED74" si="107">STDEV(BS7,BS15,BS23)</f>
        <v>0.13550030750272563</v>
      </c>
      <c r="BT74">
        <f t="shared" si="107"/>
        <v>0.19886008481677064</v>
      </c>
      <c r="BU74">
        <f t="shared" si="107"/>
        <v>0.17165177928973913</v>
      </c>
      <c r="BV74">
        <f t="shared" si="107"/>
        <v>6.7485800975711677E-2</v>
      </c>
      <c r="BW74">
        <f t="shared" si="107"/>
        <v>0.14500689638772327</v>
      </c>
      <c r="BX74">
        <f t="shared" si="107"/>
        <v>0.12601190419956354</v>
      </c>
      <c r="BY74">
        <f t="shared" si="107"/>
        <v>0.13407957836051429</v>
      </c>
      <c r="BZ74">
        <f t="shared" si="107"/>
        <v>8.8611511667502946E-2</v>
      </c>
      <c r="CA74">
        <f t="shared" si="107"/>
        <v>0.15423358907838508</v>
      </c>
      <c r="CB74">
        <f t="shared" si="107"/>
        <v>9.2651677444789318E-2</v>
      </c>
      <c r="CC74">
        <f t="shared" si="107"/>
        <v>0.17067317695916176</v>
      </c>
      <c r="CD74">
        <f t="shared" si="107"/>
        <v>7.8500530783767883E-2</v>
      </c>
      <c r="CE74">
        <f t="shared" si="107"/>
        <v>0.13213755459116697</v>
      </c>
      <c r="CF74">
        <f t="shared" si="107"/>
        <v>0.13709850473291105</v>
      </c>
      <c r="CG74">
        <f t="shared" si="107"/>
        <v>3.7447741364912079E-2</v>
      </c>
      <c r="CH74">
        <f t="shared" si="107"/>
        <v>0.15321335886055482</v>
      </c>
      <c r="CI74">
        <f t="shared" si="107"/>
        <v>0.12031209415515974</v>
      </c>
      <c r="CJ74">
        <f t="shared" si="107"/>
        <v>9.0735880444286529E-2</v>
      </c>
      <c r="CK74">
        <f t="shared" si="107"/>
        <v>7.1528549078904533E-2</v>
      </c>
      <c r="CL74">
        <f t="shared" si="107"/>
        <v>0.15372811497359057</v>
      </c>
      <c r="CM74">
        <f t="shared" si="107"/>
        <v>0.16290794946840337</v>
      </c>
      <c r="CN74">
        <f t="shared" si="107"/>
        <v>0.1065191688539356</v>
      </c>
      <c r="CO74">
        <f t="shared" si="107"/>
        <v>0.14914869537925307</v>
      </c>
      <c r="CP74">
        <f t="shared" si="107"/>
        <v>9.5259295259483442E-2</v>
      </c>
      <c r="CQ74">
        <f t="shared" si="107"/>
        <v>9.0743227479152755E-2</v>
      </c>
      <c r="CR74">
        <f t="shared" si="107"/>
        <v>0.13039938650162389</v>
      </c>
      <c r="CS74">
        <f t="shared" si="107"/>
        <v>0.10283968105746029</v>
      </c>
      <c r="CT74">
        <f t="shared" si="107"/>
        <v>0.18989031921962909</v>
      </c>
      <c r="CU74">
        <f t="shared" si="107"/>
        <v>0.14339572285578589</v>
      </c>
      <c r="CV74">
        <f t="shared" si="107"/>
        <v>7.3082145562374107E-2</v>
      </c>
      <c r="CW74">
        <f t="shared" si="107"/>
        <v>0.15998229068660494</v>
      </c>
      <c r="CX74">
        <f t="shared" si="107"/>
        <v>0.14948690020645072</v>
      </c>
      <c r="CY74">
        <f t="shared" si="107"/>
        <v>0.13116529012407732</v>
      </c>
      <c r="CZ74">
        <f t="shared" si="107"/>
        <v>0.10117311895953368</v>
      </c>
      <c r="DA74">
        <f t="shared" si="107"/>
        <v>0.16224980739587927</v>
      </c>
      <c r="DB74">
        <f t="shared" si="107"/>
        <v>0.19714546237063993</v>
      </c>
      <c r="DC74">
        <f t="shared" si="107"/>
        <v>0.19458245895592247</v>
      </c>
      <c r="DD74">
        <f t="shared" si="107"/>
        <v>0.18767081108508485</v>
      </c>
      <c r="DE74">
        <f t="shared" si="107"/>
        <v>0.22821992317353271</v>
      </c>
      <c r="DF74">
        <f t="shared" si="107"/>
        <v>0.15659608339078337</v>
      </c>
      <c r="DG74">
        <f t="shared" si="107"/>
        <v>8.2373134779085394E-2</v>
      </c>
      <c r="DH74">
        <f t="shared" si="107"/>
        <v>0.2420791881458069</v>
      </c>
      <c r="DI74">
        <f t="shared" si="107"/>
        <v>0.21046931684531395</v>
      </c>
      <c r="DJ74">
        <f t="shared" si="107"/>
        <v>0.26515907175379505</v>
      </c>
      <c r="DK74">
        <f t="shared" si="107"/>
        <v>0.29760096326009017</v>
      </c>
      <c r="DL74">
        <f t="shared" si="107"/>
        <v>0.18383235116086943</v>
      </c>
      <c r="DM74">
        <f t="shared" si="107"/>
        <v>0.12122018533781104</v>
      </c>
      <c r="DN74">
        <f t="shared" si="107"/>
        <v>0.15996249560443832</v>
      </c>
      <c r="DO74">
        <f t="shared" si="107"/>
        <v>0.28455110847321086</v>
      </c>
      <c r="DP74">
        <f t="shared" si="107"/>
        <v>0.15856964820965389</v>
      </c>
      <c r="DQ74">
        <f t="shared" si="107"/>
        <v>0.21810318658836636</v>
      </c>
      <c r="DR74">
        <f t="shared" si="107"/>
        <v>0.24124952504271088</v>
      </c>
      <c r="DS74">
        <f t="shared" si="107"/>
        <v>0.31015480005958163</v>
      </c>
      <c r="DT74">
        <f t="shared" si="107"/>
        <v>0.24073706264996528</v>
      </c>
      <c r="DU74">
        <f t="shared" si="107"/>
        <v>0.37428108866643617</v>
      </c>
      <c r="DV74">
        <f t="shared" si="107"/>
        <v>0.19629144997511561</v>
      </c>
      <c r="DW74">
        <f t="shared" si="107"/>
        <v>0.30355065475139398</v>
      </c>
      <c r="DX74">
        <f t="shared" si="107"/>
        <v>0.35777413731757451</v>
      </c>
      <c r="DY74">
        <f t="shared" si="107"/>
        <v>0.35248451502631084</v>
      </c>
      <c r="DZ74">
        <f t="shared" si="107"/>
        <v>0.37121826463685742</v>
      </c>
      <c r="EA74">
        <f t="shared" si="107"/>
        <v>0.25913124087998352</v>
      </c>
      <c r="EB74">
        <f t="shared" si="107"/>
        <v>0.40738556675464049</v>
      </c>
      <c r="EC74">
        <f t="shared" si="107"/>
        <v>0.32422266011698458</v>
      </c>
      <c r="ED74">
        <f t="shared" si="107"/>
        <v>0.52766687723727246</v>
      </c>
      <c r="EE74">
        <f t="shared" ref="EE74:GP74" si="108">STDEV(EE7,EE15,EE23)</f>
        <v>0.42753518373735766</v>
      </c>
      <c r="EF74">
        <f t="shared" si="108"/>
        <v>0.4554151951790798</v>
      </c>
      <c r="EG74">
        <f t="shared" si="108"/>
        <v>0.57394105388387517</v>
      </c>
      <c r="EH74">
        <f t="shared" si="108"/>
        <v>0.49407590509961136</v>
      </c>
      <c r="EI74">
        <f t="shared" si="108"/>
        <v>0.65357351027511412</v>
      </c>
      <c r="EJ74">
        <f t="shared" si="108"/>
        <v>0.54587910749542301</v>
      </c>
      <c r="EK74">
        <f t="shared" si="108"/>
        <v>0.67550746356597569</v>
      </c>
      <c r="EL74">
        <f t="shared" si="108"/>
        <v>0.77331580439904257</v>
      </c>
      <c r="EM74">
        <f t="shared" si="108"/>
        <v>0.77165881925455382</v>
      </c>
      <c r="EN74">
        <f t="shared" si="108"/>
        <v>0.88737046002970621</v>
      </c>
      <c r="EO74">
        <f t="shared" si="108"/>
        <v>0.83637451738639623</v>
      </c>
      <c r="EP74">
        <f t="shared" si="108"/>
        <v>0.978917259016306</v>
      </c>
      <c r="EQ74">
        <f t="shared" si="108"/>
        <v>1.0114120492328194</v>
      </c>
      <c r="ER74">
        <f t="shared" si="108"/>
        <v>1.0261560959879996</v>
      </c>
      <c r="ES74">
        <f t="shared" si="108"/>
        <v>1.194552775449182</v>
      </c>
      <c r="ET74">
        <f t="shared" si="108"/>
        <v>1.3192381639921353</v>
      </c>
      <c r="EU74">
        <f t="shared" si="108"/>
        <v>1.2801688690689701</v>
      </c>
      <c r="EV74">
        <f t="shared" si="108"/>
        <v>1.4131133476594608</v>
      </c>
      <c r="EW74">
        <f t="shared" si="108"/>
        <v>1.4875184032475046</v>
      </c>
      <c r="EX74">
        <f t="shared" si="108"/>
        <v>1.4629943039305811</v>
      </c>
      <c r="EY74">
        <f t="shared" si="108"/>
        <v>1.4646505840415818</v>
      </c>
      <c r="EZ74">
        <f t="shared" si="108"/>
        <v>1.5610395040912131</v>
      </c>
      <c r="FA74">
        <f t="shared" si="108"/>
        <v>1.8811957190397079</v>
      </c>
      <c r="FB74">
        <f t="shared" si="108"/>
        <v>1.7264376617764106</v>
      </c>
      <c r="FC74">
        <f t="shared" si="108"/>
        <v>1.9628424117420427</v>
      </c>
      <c r="FD74">
        <f t="shared" si="108"/>
        <v>1.9483368120870019</v>
      </c>
      <c r="FE74">
        <f t="shared" si="108"/>
        <v>1.9917728284119174</v>
      </c>
      <c r="FF74">
        <f t="shared" si="108"/>
        <v>2.0345833316267274</v>
      </c>
      <c r="FG74">
        <f t="shared" si="108"/>
        <v>2.0784875109880545</v>
      </c>
      <c r="FH74">
        <f t="shared" si="108"/>
        <v>2.1892869463214137</v>
      </c>
      <c r="FI74">
        <f t="shared" si="108"/>
        <v>2.2455962088793595</v>
      </c>
      <c r="FJ74">
        <f t="shared" si="108"/>
        <v>2.4399963797787372</v>
      </c>
      <c r="FK74">
        <f t="shared" si="108"/>
        <v>2.3086894550805179</v>
      </c>
      <c r="FL74">
        <f t="shared" si="108"/>
        <v>2.5351337242835892</v>
      </c>
      <c r="FM74">
        <f t="shared" si="108"/>
        <v>2.7425387873282636</v>
      </c>
      <c r="FN74">
        <f t="shared" si="108"/>
        <v>2.5544178071203198</v>
      </c>
      <c r="FO74">
        <f t="shared" si="108"/>
        <v>2.5457400364792271</v>
      </c>
      <c r="FP74">
        <f t="shared" si="108"/>
        <v>2.8905814870598876</v>
      </c>
      <c r="FQ74">
        <f t="shared" si="108"/>
        <v>2.8100963210063266</v>
      </c>
      <c r="FR74">
        <f t="shared" si="108"/>
        <v>2.8812341684308427</v>
      </c>
      <c r="FS74">
        <f t="shared" si="108"/>
        <v>3.2698043264595018</v>
      </c>
      <c r="FT74">
        <f t="shared" si="108"/>
        <v>2.8247668930373711</v>
      </c>
      <c r="FU74">
        <f t="shared" si="108"/>
        <v>2.807237313326624</v>
      </c>
      <c r="FV74">
        <f t="shared" si="108"/>
        <v>2.9455697241790073</v>
      </c>
      <c r="FW74">
        <f t="shared" si="108"/>
        <v>3.1551298441321327</v>
      </c>
      <c r="FX74">
        <f t="shared" si="108"/>
        <v>2.8380639527677975</v>
      </c>
      <c r="FY74">
        <f t="shared" si="108"/>
        <v>3.2638445632923831</v>
      </c>
      <c r="FZ74">
        <f t="shared" si="108"/>
        <v>2.8435191224959251</v>
      </c>
      <c r="GA74">
        <f t="shared" si="108"/>
        <v>3.5769909607564498</v>
      </c>
      <c r="GB74">
        <f t="shared" si="108"/>
        <v>3.304065576427524</v>
      </c>
      <c r="GC74">
        <f t="shared" si="108"/>
        <v>2.956534683262376</v>
      </c>
      <c r="GD74">
        <f t="shared" si="108"/>
        <v>3.2654513215378524</v>
      </c>
      <c r="GE74">
        <f t="shared" si="108"/>
        <v>2.9405442240057251</v>
      </c>
      <c r="GF74">
        <f t="shared" si="108"/>
        <v>2.9336823845354139</v>
      </c>
      <c r="GG74">
        <f t="shared" si="108"/>
        <v>2.5649220910845085</v>
      </c>
      <c r="GH74">
        <f t="shared" si="108"/>
        <v>2.6120620207031782</v>
      </c>
      <c r="GI74">
        <f t="shared" si="108"/>
        <v>2.6288096799375333</v>
      </c>
      <c r="GJ74">
        <f t="shared" si="108"/>
        <v>2.5585152595466902</v>
      </c>
      <c r="GK74">
        <f t="shared" si="108"/>
        <v>2.4333670088994048</v>
      </c>
      <c r="GL74">
        <f t="shared" si="108"/>
        <v>2.4080615302216293</v>
      </c>
      <c r="GM74">
        <f t="shared" si="108"/>
        <v>2.1125154042830849</v>
      </c>
      <c r="GN74">
        <f t="shared" si="108"/>
        <v>2.359879304823306</v>
      </c>
      <c r="GO74">
        <f t="shared" si="108"/>
        <v>1.9465205710018414</v>
      </c>
      <c r="GP74">
        <f t="shared" si="108"/>
        <v>1.5475106892468751</v>
      </c>
      <c r="GQ74">
        <f t="shared" ref="GQ74:JB74" si="109">STDEV(GQ7,GQ15,GQ23)</f>
        <v>2.3579881255002118</v>
      </c>
      <c r="GR74">
        <f t="shared" si="109"/>
        <v>1.1886704056774271</v>
      </c>
      <c r="GS74">
        <f t="shared" si="109"/>
        <v>1.7902598507851679</v>
      </c>
      <c r="GT74">
        <f t="shared" si="109"/>
        <v>1.1958295586467742</v>
      </c>
      <c r="GU74">
        <f t="shared" si="109"/>
        <v>1.2174339133330154</v>
      </c>
      <c r="GV74">
        <f t="shared" si="109"/>
        <v>1.3169739303924488</v>
      </c>
      <c r="GW74">
        <f t="shared" si="109"/>
        <v>1.2373848767999931</v>
      </c>
      <c r="GX74">
        <f t="shared" si="109"/>
        <v>1.4928653656643001</v>
      </c>
      <c r="GY74">
        <f t="shared" si="109"/>
        <v>1.4799950450367492</v>
      </c>
      <c r="GZ74">
        <f t="shared" si="109"/>
        <v>1.3031979895626</v>
      </c>
      <c r="HA74">
        <f t="shared" si="109"/>
        <v>1.3402650235432305</v>
      </c>
      <c r="HB74">
        <f t="shared" si="109"/>
        <v>1.5260891192849795</v>
      </c>
      <c r="HC74">
        <f t="shared" si="109"/>
        <v>1.0242598954041566</v>
      </c>
      <c r="HD74">
        <f t="shared" si="109"/>
        <v>1.6172792997294354</v>
      </c>
      <c r="HE74">
        <f t="shared" si="109"/>
        <v>0.9905787870398477</v>
      </c>
      <c r="HF74">
        <f t="shared" si="109"/>
        <v>1.5460625256868923</v>
      </c>
      <c r="HG74">
        <f t="shared" si="109"/>
        <v>1.367909475562378</v>
      </c>
      <c r="HH74">
        <f t="shared" si="109"/>
        <v>1.0632103899667908</v>
      </c>
      <c r="HI74">
        <f t="shared" si="109"/>
        <v>1.0232933759842964</v>
      </c>
      <c r="HJ74">
        <f t="shared" si="109"/>
        <v>1.4121509598245277</v>
      </c>
      <c r="HK74">
        <f t="shared" si="109"/>
        <v>1.0746554486593998</v>
      </c>
      <c r="HL74">
        <f t="shared" si="109"/>
        <v>0.98004404662919775</v>
      </c>
      <c r="HM74">
        <f t="shared" si="109"/>
        <v>1.116818696118582</v>
      </c>
      <c r="HN74">
        <f t="shared" si="109"/>
        <v>1.114450985911897</v>
      </c>
      <c r="HO74">
        <f t="shared" si="109"/>
        <v>0.88045234586167764</v>
      </c>
      <c r="HP74">
        <f t="shared" si="109"/>
        <v>1.4764058836693008</v>
      </c>
      <c r="HQ74">
        <f t="shared" si="109"/>
        <v>1.1426998731075484</v>
      </c>
      <c r="HR74">
        <f t="shared" si="109"/>
        <v>0.54636099177497466</v>
      </c>
      <c r="HS74">
        <f t="shared" si="109"/>
        <v>0.84027912029277452</v>
      </c>
      <c r="HT74">
        <f t="shared" si="109"/>
        <v>0.46687792837100617</v>
      </c>
      <c r="HU74">
        <f t="shared" si="109"/>
        <v>1.0377689209710115</v>
      </c>
      <c r="HV74">
        <f t="shared" si="109"/>
        <v>1.5982710450149973</v>
      </c>
      <c r="HW74">
        <f t="shared" si="109"/>
        <v>0.73279465063549787</v>
      </c>
      <c r="HX74">
        <f t="shared" si="109"/>
        <v>1.1614828166328319</v>
      </c>
      <c r="HY74">
        <f t="shared" si="109"/>
        <v>0.47725464900826409</v>
      </c>
      <c r="HZ74">
        <f t="shared" si="109"/>
        <v>1.2296260949302174</v>
      </c>
      <c r="IA74">
        <f t="shared" si="109"/>
        <v>1.1350807607097098</v>
      </c>
      <c r="IB74">
        <f t="shared" si="109"/>
        <v>1.1620784540354123</v>
      </c>
      <c r="IC74">
        <f t="shared" si="109"/>
        <v>0.60850828534485257</v>
      </c>
      <c r="ID74">
        <f t="shared" si="109"/>
        <v>0.78989366372949121</v>
      </c>
      <c r="IE74">
        <f t="shared" si="109"/>
        <v>1.0541973249823779</v>
      </c>
      <c r="IF74">
        <f t="shared" si="109"/>
        <v>1.0155010257667556</v>
      </c>
      <c r="IG74">
        <f t="shared" si="109"/>
        <v>0.91254388022348676</v>
      </c>
      <c r="IH74">
        <f t="shared" si="109"/>
        <v>0.7222658790223998</v>
      </c>
      <c r="II74">
        <f t="shared" si="109"/>
        <v>0.65643456134890765</v>
      </c>
      <c r="IJ74">
        <f t="shared" si="109"/>
        <v>0.91956638332060503</v>
      </c>
      <c r="IK74">
        <f t="shared" si="109"/>
        <v>0.42826199146472643</v>
      </c>
      <c r="IL74">
        <f t="shared" si="109"/>
        <v>0.77134579361875044</v>
      </c>
      <c r="IM74">
        <f t="shared" si="109"/>
        <v>1.0223978351568128</v>
      </c>
      <c r="IN74">
        <f t="shared" si="109"/>
        <v>0.77100540421798247</v>
      </c>
      <c r="IO74">
        <f t="shared" si="109"/>
        <v>1.4320978784054286</v>
      </c>
      <c r="IP74">
        <f t="shared" si="109"/>
        <v>0.37090340162006374</v>
      </c>
      <c r="IQ74">
        <f t="shared" si="109"/>
        <v>0.25662099160695079</v>
      </c>
      <c r="IR74">
        <f t="shared" si="109"/>
        <v>0.52829631836688151</v>
      </c>
      <c r="IS74">
        <f t="shared" si="109"/>
        <v>0.70600094428643489</v>
      </c>
      <c r="IT74">
        <f t="shared" si="109"/>
        <v>1.0866061844108938</v>
      </c>
      <c r="IU74">
        <f t="shared" si="109"/>
        <v>9.7207681452309624E-2</v>
      </c>
      <c r="IV74">
        <f t="shared" si="109"/>
        <v>0.67549414011768782</v>
      </c>
      <c r="IW74">
        <f t="shared" si="109"/>
        <v>0.87234989157638654</v>
      </c>
      <c r="IX74">
        <f t="shared" si="109"/>
        <v>0.7352206018150842</v>
      </c>
      <c r="IY74">
        <f t="shared" si="109"/>
        <v>0.23000072463654278</v>
      </c>
      <c r="IZ74">
        <f t="shared" si="109"/>
        <v>0.7058406335710623</v>
      </c>
      <c r="JA74">
        <f t="shared" si="109"/>
        <v>0.46213742544831893</v>
      </c>
      <c r="JB74">
        <f t="shared" si="109"/>
        <v>0.74897196209203754</v>
      </c>
      <c r="JC74">
        <f t="shared" ref="JC74:LN74" si="110">STDEV(JC7,JC15,JC23)</f>
        <v>0.74805815281968713</v>
      </c>
      <c r="JD74">
        <f t="shared" si="110"/>
        <v>0.27495514785748748</v>
      </c>
      <c r="JE74">
        <f t="shared" si="110"/>
        <v>0.54910745760734336</v>
      </c>
      <c r="JF74">
        <f t="shared" si="110"/>
        <v>0.57848681921025691</v>
      </c>
      <c r="JG74">
        <f t="shared" si="110"/>
        <v>0.20724623036379014</v>
      </c>
      <c r="JH74">
        <f t="shared" si="110"/>
        <v>0.53641805835871481</v>
      </c>
      <c r="JI74">
        <f t="shared" si="110"/>
        <v>0.75945506779532468</v>
      </c>
      <c r="JJ74">
        <f t="shared" si="110"/>
        <v>0.54322371082271548</v>
      </c>
      <c r="JK74">
        <f t="shared" si="110"/>
        <v>0.52660833010249231</v>
      </c>
      <c r="JL74">
        <f t="shared" si="110"/>
        <v>0.1247437373177521</v>
      </c>
      <c r="JM74">
        <f t="shared" si="110"/>
        <v>0.21699769584030246</v>
      </c>
      <c r="JN74">
        <f t="shared" si="110"/>
        <v>0.49015745769429447</v>
      </c>
      <c r="JO74">
        <f t="shared" si="110"/>
        <v>1.0748066492785264</v>
      </c>
      <c r="JP74">
        <f t="shared" si="110"/>
        <v>1.2011928793217734</v>
      </c>
      <c r="JQ74">
        <f t="shared" si="110"/>
        <v>0.37408065084060771</v>
      </c>
      <c r="JR74">
        <f t="shared" si="110"/>
        <v>0.49336227392590032</v>
      </c>
      <c r="JS74">
        <f t="shared" si="110"/>
        <v>0.58443505484641556</v>
      </c>
      <c r="JT74">
        <f t="shared" si="110"/>
        <v>1.0369566046850782</v>
      </c>
      <c r="JU74">
        <f t="shared" si="110"/>
        <v>0.49921671980547044</v>
      </c>
      <c r="JV74">
        <f t="shared" si="110"/>
        <v>0.88243375577622585</v>
      </c>
      <c r="JW74">
        <f t="shared" si="110"/>
        <v>1.1706076769495968</v>
      </c>
      <c r="JX74">
        <f t="shared" si="110"/>
        <v>0.26916971102509762</v>
      </c>
      <c r="JY74">
        <f t="shared" si="110"/>
        <v>0.8422139474820729</v>
      </c>
      <c r="JZ74">
        <f t="shared" si="110"/>
        <v>0.45798944674886954</v>
      </c>
      <c r="KA74">
        <f t="shared" si="110"/>
        <v>0.65879511230731169</v>
      </c>
      <c r="KB74">
        <f t="shared" si="110"/>
        <v>0.67598002929080647</v>
      </c>
      <c r="KC74">
        <f t="shared" si="110"/>
        <v>0.73622618806994711</v>
      </c>
      <c r="KD74">
        <f t="shared" si="110"/>
        <v>1.1672319106901308</v>
      </c>
      <c r="KE74">
        <f t="shared" si="110"/>
        <v>0.83189682853905067</v>
      </c>
      <c r="KF74">
        <f t="shared" si="110"/>
        <v>1.6744840996557708</v>
      </c>
      <c r="KG74">
        <f t="shared" si="110"/>
        <v>1.3632084702397278</v>
      </c>
      <c r="KH74">
        <f t="shared" si="110"/>
        <v>0.91621449453716919</v>
      </c>
      <c r="KI74">
        <f t="shared" si="110"/>
        <v>0.82185724632282275</v>
      </c>
      <c r="KJ74">
        <f t="shared" si="110"/>
        <v>1.2484806766626395</v>
      </c>
      <c r="KK74">
        <f t="shared" si="110"/>
        <v>1.3862600766090074</v>
      </c>
      <c r="KL74">
        <f t="shared" si="110"/>
        <v>0.72375847720999753</v>
      </c>
      <c r="KM74">
        <f t="shared" si="110"/>
        <v>0.9777653092639349</v>
      </c>
      <c r="KN74">
        <f t="shared" si="110"/>
        <v>1.1693674928495914</v>
      </c>
      <c r="KO74">
        <f t="shared" si="110"/>
        <v>0.61456434433941465</v>
      </c>
      <c r="KP74">
        <f t="shared" si="110"/>
        <v>0.59259767127453344</v>
      </c>
      <c r="KQ74">
        <f t="shared" si="110"/>
        <v>1.4962676899539062</v>
      </c>
      <c r="KR74">
        <f t="shared" si="110"/>
        <v>1.3850705156537453</v>
      </c>
      <c r="KS74">
        <f t="shared" si="110"/>
        <v>1.5922023531364762</v>
      </c>
      <c r="KT74">
        <f t="shared" si="110"/>
        <v>1.0947444146161862</v>
      </c>
      <c r="KU74">
        <f t="shared" si="110"/>
        <v>1.0034002192545128</v>
      </c>
      <c r="KV74">
        <f t="shared" si="110"/>
        <v>1.237245866161343</v>
      </c>
      <c r="KW74">
        <f t="shared" si="110"/>
        <v>1.2502371774987351</v>
      </c>
      <c r="KX74">
        <f t="shared" si="110"/>
        <v>1.9707612742288205</v>
      </c>
      <c r="KY74">
        <f t="shared" si="110"/>
        <v>1.7002418455423733</v>
      </c>
      <c r="KZ74">
        <f t="shared" si="110"/>
        <v>1.3185296103361992</v>
      </c>
      <c r="LA74">
        <f t="shared" si="110"/>
        <v>1.5275611280731138</v>
      </c>
      <c r="LB74">
        <f t="shared" si="110"/>
        <v>1.5145046494921477</v>
      </c>
      <c r="LC74">
        <f t="shared" si="110"/>
        <v>1.7247621092003791</v>
      </c>
      <c r="LD74">
        <f t="shared" si="110"/>
        <v>1.1310288826256127</v>
      </c>
      <c r="LE74">
        <f t="shared" si="110"/>
        <v>1.7278457685800541</v>
      </c>
      <c r="LF74">
        <f t="shared" si="110"/>
        <v>1.6388444099425701</v>
      </c>
      <c r="LG74">
        <f t="shared" si="110"/>
        <v>2.2504301810987166</v>
      </c>
      <c r="LH74">
        <f t="shared" si="110"/>
        <v>1.6743265312755873</v>
      </c>
      <c r="LI74">
        <f t="shared" si="110"/>
        <v>1.5461878928513164</v>
      </c>
      <c r="LJ74">
        <f t="shared" si="110"/>
        <v>1.5615418662334999</v>
      </c>
      <c r="LK74">
        <f t="shared" si="110"/>
        <v>1.1070001505570535</v>
      </c>
      <c r="LL74">
        <f t="shared" si="110"/>
        <v>1.2136166335928886</v>
      </c>
      <c r="LM74">
        <f t="shared" si="110"/>
        <v>1.4927740396099258</v>
      </c>
      <c r="LN74">
        <f t="shared" si="110"/>
        <v>1.2366701257813264</v>
      </c>
      <c r="LO74">
        <f t="shared" ref="LO74:LX74" si="111">STDEV(LO7,LO15,LO23)</f>
        <v>1.183267087347569</v>
      </c>
      <c r="LP74">
        <f t="shared" si="111"/>
        <v>1.1951970548825837</v>
      </c>
      <c r="LQ74">
        <f t="shared" si="111"/>
        <v>1.2570522396994221</v>
      </c>
      <c r="LR74">
        <f t="shared" si="111"/>
        <v>1.770926028946441</v>
      </c>
      <c r="LS74">
        <f t="shared" si="111"/>
        <v>0.66809654990876965</v>
      </c>
      <c r="LT74">
        <f t="shared" si="111"/>
        <v>0.58041048692570618</v>
      </c>
      <c r="LU74">
        <f t="shared" si="111"/>
        <v>1.0859200400275033</v>
      </c>
      <c r="LV74">
        <f t="shared" si="111"/>
        <v>1.0508845480514668</v>
      </c>
      <c r="LW74">
        <f t="shared" si="111"/>
        <v>1.8718806942039192</v>
      </c>
      <c r="LX74">
        <f t="shared" si="111"/>
        <v>1.2895647844654166</v>
      </c>
    </row>
    <row r="75" spans="2:336" x14ac:dyDescent="0.25">
      <c r="C75" t="s">
        <v>223</v>
      </c>
      <c r="D75" t="s">
        <v>229</v>
      </c>
      <c r="F75">
        <f t="shared" ref="F75" si="112">STDEV(F8,F16,F24)</f>
        <v>5.7105166141077301E-2</v>
      </c>
      <c r="G75">
        <f t="shared" ref="G75:BR75" si="113">STDEV(G8,G16,G24)</f>
        <v>1.6743157806499098E-2</v>
      </c>
      <c r="H75">
        <f t="shared" si="113"/>
        <v>6.4156059729382445E-2</v>
      </c>
      <c r="I75">
        <f t="shared" si="113"/>
        <v>4.2712215270731754E-2</v>
      </c>
      <c r="J75">
        <f t="shared" si="113"/>
        <v>8.0133222407023072E-2</v>
      </c>
      <c r="K75">
        <f t="shared" si="113"/>
        <v>5.8620246786698034E-2</v>
      </c>
      <c r="L75">
        <f t="shared" si="113"/>
        <v>4.82320778459049E-2</v>
      </c>
      <c r="M75">
        <f t="shared" si="113"/>
        <v>0.1002397126891339</v>
      </c>
      <c r="N75">
        <f t="shared" si="113"/>
        <v>6.3169085265922617E-2</v>
      </c>
      <c r="O75">
        <f t="shared" si="113"/>
        <v>6.5117841897082362E-2</v>
      </c>
      <c r="P75">
        <f t="shared" si="113"/>
        <v>0.15527073130503402</v>
      </c>
      <c r="Q75">
        <f t="shared" si="113"/>
        <v>0.10707162711630702</v>
      </c>
      <c r="R75">
        <f t="shared" si="113"/>
        <v>3.0643106892089648E-2</v>
      </c>
      <c r="S75">
        <f t="shared" si="113"/>
        <v>7.5940766390655182E-2</v>
      </c>
      <c r="T75">
        <f t="shared" si="113"/>
        <v>7.8232559291725456E-2</v>
      </c>
      <c r="U75">
        <f t="shared" si="113"/>
        <v>3.6510272527058324E-2</v>
      </c>
      <c r="V75">
        <f t="shared" si="113"/>
        <v>7.1065697304208239E-2</v>
      </c>
      <c r="W75">
        <f t="shared" si="113"/>
        <v>0.11360604444013296</v>
      </c>
      <c r="X75">
        <f t="shared" si="113"/>
        <v>4.6130250378683686E-2</v>
      </c>
      <c r="Y75">
        <f t="shared" si="113"/>
        <v>1.436430761760993E-2</v>
      </c>
      <c r="Z75">
        <f t="shared" si="113"/>
        <v>0.11024669307209824</v>
      </c>
      <c r="AA75">
        <f t="shared" si="113"/>
        <v>1.7039170558843065E-2</v>
      </c>
      <c r="AB75">
        <f t="shared" si="113"/>
        <v>6.2516664445036951E-2</v>
      </c>
      <c r="AC75">
        <f t="shared" si="113"/>
        <v>0.11020133090545436</v>
      </c>
      <c r="AD75">
        <f t="shared" si="113"/>
        <v>6.5033324790705282E-2</v>
      </c>
      <c r="AE75">
        <f t="shared" si="113"/>
        <v>0.15585035557653801</v>
      </c>
      <c r="AF75">
        <f t="shared" si="113"/>
        <v>4.7353282181210772E-2</v>
      </c>
      <c r="AG75">
        <f t="shared" si="113"/>
        <v>0.13957554704651315</v>
      </c>
      <c r="AH75">
        <f t="shared" si="113"/>
        <v>2.1166010488516407E-2</v>
      </c>
      <c r="AI75">
        <f t="shared" si="113"/>
        <v>0.12610709734190265</v>
      </c>
      <c r="AJ75">
        <f t="shared" si="113"/>
        <v>8.5780728216385271E-2</v>
      </c>
      <c r="AK75">
        <f t="shared" si="113"/>
        <v>3.3171272711992432E-2</v>
      </c>
      <c r="AL75">
        <f t="shared" si="113"/>
        <v>0.10309865825185813</v>
      </c>
      <c r="AM75">
        <f t="shared" si="113"/>
        <v>8.8940054718520428E-2</v>
      </c>
      <c r="AN75">
        <f t="shared" si="113"/>
        <v>0.15352198539622983</v>
      </c>
      <c r="AO75">
        <f t="shared" si="113"/>
        <v>4.5923850012819824E-2</v>
      </c>
      <c r="AP75">
        <f t="shared" si="113"/>
        <v>8.0987653380006588E-2</v>
      </c>
      <c r="AQ75">
        <f t="shared" si="113"/>
        <v>0.14205750009532572</v>
      </c>
      <c r="AR75">
        <f t="shared" si="113"/>
        <v>9.6862445423049642E-2</v>
      </c>
      <c r="AS75">
        <f t="shared" si="113"/>
        <v>9.8229323524088918E-2</v>
      </c>
      <c r="AT75">
        <f t="shared" si="113"/>
        <v>0.11740670054700295</v>
      </c>
      <c r="AU75">
        <f t="shared" si="113"/>
        <v>0.10120441360599537</v>
      </c>
      <c r="AV75">
        <f t="shared" si="113"/>
        <v>9.1148230920846632E-2</v>
      </c>
      <c r="AW75">
        <f t="shared" si="113"/>
        <v>0.12962381468439152</v>
      </c>
      <c r="AX75">
        <f t="shared" si="113"/>
        <v>7.7796743719344405E-2</v>
      </c>
      <c r="AY75">
        <f t="shared" si="113"/>
        <v>0.10793670985041849</v>
      </c>
      <c r="AZ75">
        <f t="shared" si="113"/>
        <v>0.16205040368148901</v>
      </c>
      <c r="BA75">
        <f t="shared" si="113"/>
        <v>5.4836119483421354E-2</v>
      </c>
      <c r="BB75">
        <f t="shared" si="113"/>
        <v>0.18690728539394474</v>
      </c>
      <c r="BC75">
        <f t="shared" si="113"/>
        <v>7.8678671400408365E-2</v>
      </c>
      <c r="BD75">
        <f t="shared" si="113"/>
        <v>8.2815054992032427E-2</v>
      </c>
      <c r="BE75">
        <f t="shared" si="113"/>
        <v>6.1695488759984804E-2</v>
      </c>
      <c r="BF75">
        <f t="shared" si="113"/>
        <v>8.276674050204863E-2</v>
      </c>
      <c r="BG75">
        <f t="shared" si="113"/>
        <v>0.11584616235911004</v>
      </c>
      <c r="BH75">
        <f t="shared" si="113"/>
        <v>0.12953892593862806</v>
      </c>
      <c r="BI75">
        <f t="shared" si="113"/>
        <v>8.2977908706675721E-2</v>
      </c>
      <c r="BJ75">
        <f t="shared" si="113"/>
        <v>0.13153326575433361</v>
      </c>
      <c r="BK75">
        <f t="shared" si="113"/>
        <v>4.8438965031608223E-2</v>
      </c>
      <c r="BL75">
        <f t="shared" si="113"/>
        <v>0.10381233067415495</v>
      </c>
      <c r="BM75">
        <f t="shared" si="113"/>
        <v>4.0203648258999601E-2</v>
      </c>
      <c r="BN75">
        <f t="shared" si="113"/>
        <v>0.10543402360402139</v>
      </c>
      <c r="BO75">
        <f t="shared" si="113"/>
        <v>9.4155899089401501E-2</v>
      </c>
      <c r="BP75">
        <f t="shared" si="113"/>
        <v>0.12093524438034317</v>
      </c>
      <c r="BQ75">
        <f t="shared" si="113"/>
        <v>5.2716221412389366E-2</v>
      </c>
      <c r="BR75">
        <f t="shared" si="113"/>
        <v>0.16641013590924486</v>
      </c>
      <c r="BS75">
        <f t="shared" ref="BS75:ED75" si="114">STDEV(BS8,BS16,BS24)</f>
        <v>8.3428612198294422E-2</v>
      </c>
      <c r="BT75">
        <f t="shared" si="114"/>
        <v>0.11518246394308551</v>
      </c>
      <c r="BU75">
        <f t="shared" si="114"/>
        <v>9.7572195493047423E-2</v>
      </c>
      <c r="BV75">
        <f t="shared" si="114"/>
        <v>7.2231110564169615E-2</v>
      </c>
      <c r="BW75">
        <f t="shared" si="114"/>
        <v>0.13827629346107548</v>
      </c>
      <c r="BX75">
        <f t="shared" si="114"/>
        <v>0.11996805130255851</v>
      </c>
      <c r="BY75">
        <f t="shared" si="114"/>
        <v>0.1161651123760199</v>
      </c>
      <c r="BZ75">
        <f t="shared" si="114"/>
        <v>0.11633715370995359</v>
      </c>
      <c r="CA75">
        <f t="shared" si="114"/>
        <v>0.10219589032832978</v>
      </c>
      <c r="CB75">
        <f t="shared" si="114"/>
        <v>8.0541914553852498E-2</v>
      </c>
      <c r="CC75">
        <f t="shared" si="114"/>
        <v>8.9578643288081378E-2</v>
      </c>
      <c r="CD75">
        <f t="shared" si="114"/>
        <v>0.17969511215760325</v>
      </c>
      <c r="CE75">
        <f t="shared" si="114"/>
        <v>2.7574142476844629E-2</v>
      </c>
      <c r="CF75">
        <f t="shared" si="114"/>
        <v>8.471717653463208E-2</v>
      </c>
      <c r="CG75">
        <f t="shared" si="114"/>
        <v>0.12626295313089081</v>
      </c>
      <c r="CH75">
        <f t="shared" si="114"/>
        <v>7.0811957558970212E-2</v>
      </c>
      <c r="CI75">
        <f t="shared" si="114"/>
        <v>0.13844252718486974</v>
      </c>
      <c r="CJ75">
        <f t="shared" si="114"/>
        <v>0.13538956138984123</v>
      </c>
      <c r="CK75">
        <f t="shared" si="114"/>
        <v>0.10722095566321664</v>
      </c>
      <c r="CL75">
        <f t="shared" si="114"/>
        <v>0.14956269588370011</v>
      </c>
      <c r="CM75">
        <f t="shared" si="114"/>
        <v>0.21487438190719818</v>
      </c>
      <c r="CN75">
        <f t="shared" si="114"/>
        <v>0.1375790681753587</v>
      </c>
      <c r="CO75">
        <f t="shared" si="114"/>
        <v>0.14099290762304376</v>
      </c>
      <c r="CP75">
        <f t="shared" si="114"/>
        <v>0.15369233335899823</v>
      </c>
      <c r="CQ75">
        <f t="shared" si="114"/>
        <v>0.15381915788786973</v>
      </c>
      <c r="CR75">
        <f t="shared" si="114"/>
        <v>0.14844527611210889</v>
      </c>
      <c r="CS75">
        <f t="shared" si="114"/>
        <v>0.15545524543524902</v>
      </c>
      <c r="CT75">
        <f t="shared" si="114"/>
        <v>0.13236691429507688</v>
      </c>
      <c r="CU75">
        <f t="shared" si="114"/>
        <v>0.15736687495573309</v>
      </c>
      <c r="CV75">
        <f t="shared" si="114"/>
        <v>0.20200742560609081</v>
      </c>
      <c r="CW75">
        <f t="shared" si="114"/>
        <v>0.10315522284402365</v>
      </c>
      <c r="CX75">
        <f t="shared" si="114"/>
        <v>3.9949968710876894E-2</v>
      </c>
      <c r="CY75">
        <f t="shared" si="114"/>
        <v>0.14091486791676822</v>
      </c>
      <c r="CZ75">
        <f t="shared" si="114"/>
        <v>7.167519329121784E-2</v>
      </c>
      <c r="DA75">
        <f t="shared" si="114"/>
        <v>0.14419546918448437</v>
      </c>
      <c r="DB75">
        <f t="shared" si="114"/>
        <v>0.11184066046538491</v>
      </c>
      <c r="DC75">
        <f t="shared" si="114"/>
        <v>0.19238243163033383</v>
      </c>
      <c r="DD75">
        <f t="shared" si="114"/>
        <v>0.14468701853771662</v>
      </c>
      <c r="DE75">
        <f t="shared" si="114"/>
        <v>0.14091486791676844</v>
      </c>
      <c r="DF75">
        <f t="shared" si="114"/>
        <v>8.7504285609335999E-2</v>
      </c>
      <c r="DG75">
        <f t="shared" si="114"/>
        <v>0.1245311206084653</v>
      </c>
      <c r="DH75">
        <f t="shared" si="114"/>
        <v>0.13848104563441285</v>
      </c>
      <c r="DI75">
        <f t="shared" si="114"/>
        <v>0.18085721808469146</v>
      </c>
      <c r="DJ75">
        <f t="shared" si="114"/>
        <v>0.1491118148683509</v>
      </c>
      <c r="DK75">
        <f t="shared" si="114"/>
        <v>9.591836807063267E-2</v>
      </c>
      <c r="DL75">
        <f t="shared" si="114"/>
        <v>0.17116074316267829</v>
      </c>
      <c r="DM75">
        <f t="shared" si="114"/>
        <v>0.11499710141274602</v>
      </c>
      <c r="DN75">
        <f t="shared" si="114"/>
        <v>0.14246520042920471</v>
      </c>
      <c r="DO75">
        <f t="shared" si="114"/>
        <v>0.14281573209325799</v>
      </c>
      <c r="DP75">
        <f t="shared" si="114"/>
        <v>0.14472157176224132</v>
      </c>
      <c r="DQ75">
        <f t="shared" si="114"/>
        <v>0.20145553686442408</v>
      </c>
      <c r="DR75">
        <f t="shared" si="114"/>
        <v>0.17952808508234436</v>
      </c>
      <c r="DS75">
        <f t="shared" si="114"/>
        <v>0.14784225828001182</v>
      </c>
      <c r="DT75">
        <f t="shared" si="114"/>
        <v>0.12490396310766159</v>
      </c>
      <c r="DU75">
        <f t="shared" si="114"/>
        <v>0.14021055595068552</v>
      </c>
      <c r="DV75">
        <f t="shared" si="114"/>
        <v>0.1727898530971459</v>
      </c>
      <c r="DW75">
        <f t="shared" si="114"/>
        <v>9.7171669396658417E-2</v>
      </c>
      <c r="DX75">
        <f t="shared" si="114"/>
        <v>0.12554016621517433</v>
      </c>
      <c r="DY75">
        <f t="shared" si="114"/>
        <v>0.16489491603240425</v>
      </c>
      <c r="DZ75">
        <f t="shared" si="114"/>
        <v>0.1592576528773422</v>
      </c>
      <c r="EA75">
        <f t="shared" si="114"/>
        <v>0.16453064557502139</v>
      </c>
      <c r="EB75">
        <f t="shared" si="114"/>
        <v>0.14786931166855888</v>
      </c>
      <c r="EC75">
        <f t="shared" si="114"/>
        <v>0.14769676141789087</v>
      </c>
      <c r="ED75">
        <f t="shared" si="114"/>
        <v>9.3674969975976824E-2</v>
      </c>
      <c r="EE75">
        <f t="shared" ref="EE75:GP75" si="115">STDEV(EE8,EE16,EE24)</f>
        <v>0.14963399791936829</v>
      </c>
      <c r="EF75">
        <f t="shared" si="115"/>
        <v>0.23250232973743168</v>
      </c>
      <c r="EG75">
        <f t="shared" si="115"/>
        <v>9.890567897412883E-2</v>
      </c>
      <c r="EH75">
        <f t="shared" si="115"/>
        <v>0.18250205478295359</v>
      </c>
      <c r="EI75">
        <f t="shared" si="115"/>
        <v>0.25646507234579491</v>
      </c>
      <c r="EJ75">
        <f t="shared" si="115"/>
        <v>0.2403670803860917</v>
      </c>
      <c r="EK75">
        <f t="shared" si="115"/>
        <v>0.1974141163476745</v>
      </c>
      <c r="EL75">
        <f t="shared" si="115"/>
        <v>0.20150186103359044</v>
      </c>
      <c r="EM75">
        <f t="shared" si="115"/>
        <v>0.12076975338773117</v>
      </c>
      <c r="EN75">
        <f t="shared" si="115"/>
        <v>0.15351330018383938</v>
      </c>
      <c r="EO75">
        <f t="shared" si="115"/>
        <v>0.15840559754419437</v>
      </c>
      <c r="EP75">
        <f t="shared" si="115"/>
        <v>0.14900111856403409</v>
      </c>
      <c r="EQ75">
        <f t="shared" si="115"/>
        <v>0.15803797012110701</v>
      </c>
      <c r="ER75">
        <f t="shared" si="115"/>
        <v>0.18559903016988025</v>
      </c>
      <c r="ES75">
        <f t="shared" si="115"/>
        <v>0.17794100145834729</v>
      </c>
      <c r="ET75">
        <f t="shared" si="115"/>
        <v>0.19104275263231946</v>
      </c>
      <c r="EU75">
        <f t="shared" si="115"/>
        <v>6.3458647952821329E-2</v>
      </c>
      <c r="EV75">
        <f t="shared" si="115"/>
        <v>0.18637685836319204</v>
      </c>
      <c r="EW75">
        <f t="shared" si="115"/>
        <v>0.24673670176931592</v>
      </c>
      <c r="EX75">
        <f t="shared" si="115"/>
        <v>0.15392963760541148</v>
      </c>
      <c r="EY75">
        <f t="shared" si="115"/>
        <v>0.15573802789727839</v>
      </c>
      <c r="EZ75">
        <f t="shared" si="115"/>
        <v>0.19805386472708125</v>
      </c>
      <c r="FA75">
        <f t="shared" si="115"/>
        <v>0.2040008169918279</v>
      </c>
      <c r="FB75">
        <f t="shared" si="115"/>
        <v>0.17566255529660671</v>
      </c>
      <c r="FC75">
        <f t="shared" si="115"/>
        <v>0.12314354767235487</v>
      </c>
      <c r="FD75">
        <f t="shared" si="115"/>
        <v>0.22707340956909297</v>
      </c>
      <c r="FE75">
        <f t="shared" si="115"/>
        <v>0.15824453650389797</v>
      </c>
      <c r="FF75">
        <f t="shared" si="115"/>
        <v>0.18709445030073255</v>
      </c>
      <c r="FG75">
        <f t="shared" si="115"/>
        <v>0.1754546475113539</v>
      </c>
      <c r="FH75">
        <f t="shared" si="115"/>
        <v>0.12578685675909584</v>
      </c>
      <c r="FI75">
        <f t="shared" si="115"/>
        <v>0.1699892153441902</v>
      </c>
      <c r="FJ75">
        <f t="shared" si="115"/>
        <v>0.13911506029183165</v>
      </c>
      <c r="FK75">
        <f t="shared" si="115"/>
        <v>0.15852760012061048</v>
      </c>
      <c r="FL75">
        <f t="shared" si="115"/>
        <v>0.13227622613304313</v>
      </c>
      <c r="FM75">
        <f t="shared" si="115"/>
        <v>0.1224350167776086</v>
      </c>
      <c r="FN75">
        <f t="shared" si="115"/>
        <v>0.26092974788883749</v>
      </c>
      <c r="FO75">
        <f t="shared" si="115"/>
        <v>0.10504443504219196</v>
      </c>
      <c r="FP75">
        <f t="shared" si="115"/>
        <v>0.1437323902257249</v>
      </c>
      <c r="FQ75">
        <f t="shared" si="115"/>
        <v>0.14282973546616062</v>
      </c>
      <c r="FR75">
        <f t="shared" si="115"/>
        <v>0.15657692465153819</v>
      </c>
      <c r="FS75">
        <f t="shared" si="115"/>
        <v>0.21326587475105657</v>
      </c>
      <c r="FT75">
        <f t="shared" si="115"/>
        <v>0.29199372139368557</v>
      </c>
      <c r="FU75">
        <f t="shared" si="115"/>
        <v>0.2220728108826775</v>
      </c>
      <c r="FV75">
        <f t="shared" si="115"/>
        <v>0.21076369073759721</v>
      </c>
      <c r="FW75">
        <f t="shared" si="115"/>
        <v>0.12703280416228496</v>
      </c>
      <c r="FX75">
        <f t="shared" si="115"/>
        <v>0.19002192855913627</v>
      </c>
      <c r="FY75">
        <f t="shared" si="115"/>
        <v>0.19598299245938033</v>
      </c>
      <c r="FZ75">
        <f t="shared" si="115"/>
        <v>0.20324451612118133</v>
      </c>
      <c r="GA75">
        <f t="shared" si="115"/>
        <v>0.1758446283891924</v>
      </c>
      <c r="GB75">
        <f t="shared" si="115"/>
        <v>0.16454786537661323</v>
      </c>
      <c r="GC75">
        <f t="shared" si="115"/>
        <v>0.21322601467300753</v>
      </c>
      <c r="GD75">
        <f t="shared" si="115"/>
        <v>0.19470747289202867</v>
      </c>
      <c r="GE75">
        <f t="shared" si="115"/>
        <v>0.24877566869236581</v>
      </c>
      <c r="GF75">
        <f t="shared" si="115"/>
        <v>9.4553335918587972E-2</v>
      </c>
      <c r="GG75">
        <f t="shared" si="115"/>
        <v>0.26580506641772966</v>
      </c>
      <c r="GH75">
        <f t="shared" si="115"/>
        <v>0.35605383488081593</v>
      </c>
      <c r="GI75">
        <f t="shared" si="115"/>
        <v>0.11807201192492736</v>
      </c>
      <c r="GJ75">
        <f t="shared" si="115"/>
        <v>0.13559252683438455</v>
      </c>
      <c r="GK75">
        <f t="shared" si="115"/>
        <v>0.21404905979704805</v>
      </c>
      <c r="GL75">
        <f t="shared" si="115"/>
        <v>0.23970050757838079</v>
      </c>
      <c r="GM75">
        <f t="shared" si="115"/>
        <v>0.26557547577540586</v>
      </c>
      <c r="GN75">
        <f t="shared" si="115"/>
        <v>0.24617947382617747</v>
      </c>
      <c r="GO75">
        <f t="shared" si="115"/>
        <v>0.14745281731229651</v>
      </c>
      <c r="GP75">
        <f t="shared" si="115"/>
        <v>0.19728490396716486</v>
      </c>
      <c r="GQ75">
        <f t="shared" ref="GQ75:JB75" si="116">STDEV(GQ8,GQ16,GQ24)</f>
        <v>0.21117054718875952</v>
      </c>
      <c r="GR75">
        <f t="shared" si="116"/>
        <v>0.16339012618066481</v>
      </c>
      <c r="GS75">
        <f t="shared" si="116"/>
        <v>0.23098917723564502</v>
      </c>
      <c r="GT75">
        <f t="shared" si="116"/>
        <v>0.22112741425100046</v>
      </c>
      <c r="GU75">
        <f t="shared" si="116"/>
        <v>0.10107587908761131</v>
      </c>
      <c r="GV75">
        <f t="shared" si="116"/>
        <v>0.25961959350814273</v>
      </c>
      <c r="GW75">
        <f t="shared" si="116"/>
        <v>0.17438272085655002</v>
      </c>
      <c r="GX75">
        <f t="shared" si="116"/>
        <v>0.13823289526496016</v>
      </c>
      <c r="GY75">
        <f t="shared" si="116"/>
        <v>0.32339191909095921</v>
      </c>
      <c r="GZ75">
        <f t="shared" si="116"/>
        <v>0.30245220008016721</v>
      </c>
      <c r="HA75">
        <f t="shared" si="116"/>
        <v>0.23642405404978131</v>
      </c>
      <c r="HB75">
        <f t="shared" si="116"/>
        <v>9.9445127247812029E-2</v>
      </c>
      <c r="HC75">
        <f t="shared" si="116"/>
        <v>0.21199292441022727</v>
      </c>
      <c r="HD75">
        <f t="shared" si="116"/>
        <v>0.12841469282497789</v>
      </c>
      <c r="HE75">
        <f t="shared" si="116"/>
        <v>0.31408013839358551</v>
      </c>
      <c r="HF75">
        <f t="shared" si="116"/>
        <v>0.27139331851269605</v>
      </c>
      <c r="HG75">
        <f t="shared" si="116"/>
        <v>0.16489491603240372</v>
      </c>
      <c r="HH75">
        <f t="shared" si="116"/>
        <v>0.16203703280423268</v>
      </c>
      <c r="HI75">
        <f t="shared" si="116"/>
        <v>0.35421321262765004</v>
      </c>
      <c r="HJ75">
        <f t="shared" si="116"/>
        <v>0.15783852508180707</v>
      </c>
      <c r="HK75">
        <f t="shared" si="116"/>
        <v>0.147336349893705</v>
      </c>
      <c r="HL75">
        <f t="shared" si="116"/>
        <v>0.20474944037367529</v>
      </c>
      <c r="HM75">
        <f t="shared" si="116"/>
        <v>0.21324711799537541</v>
      </c>
      <c r="HN75">
        <f t="shared" si="116"/>
        <v>0.22501851775650319</v>
      </c>
      <c r="HO75">
        <f t="shared" si="116"/>
        <v>0.29926075586351181</v>
      </c>
      <c r="HP75">
        <f t="shared" si="116"/>
        <v>0.24017771198288546</v>
      </c>
      <c r="HQ75">
        <f t="shared" si="116"/>
        <v>0.17897206485929548</v>
      </c>
      <c r="HR75">
        <f t="shared" si="116"/>
        <v>0.4044601340058131</v>
      </c>
      <c r="HS75">
        <f t="shared" si="116"/>
        <v>0.29199372139368573</v>
      </c>
      <c r="HT75">
        <f t="shared" si="116"/>
        <v>0.2543724303719519</v>
      </c>
      <c r="HU75">
        <f t="shared" si="116"/>
        <v>0.33034275129527735</v>
      </c>
      <c r="HV75">
        <f t="shared" si="116"/>
        <v>0.28900230679586913</v>
      </c>
      <c r="HW75">
        <f t="shared" si="116"/>
        <v>0.25475740093927285</v>
      </c>
      <c r="HX75">
        <f t="shared" si="116"/>
        <v>0.19252618869476767</v>
      </c>
      <c r="HY75">
        <f t="shared" si="116"/>
        <v>0.27771628208179294</v>
      </c>
      <c r="HZ75">
        <f t="shared" si="116"/>
        <v>0.3865001078050741</v>
      </c>
      <c r="IA75">
        <f t="shared" si="116"/>
        <v>0.25276669084355324</v>
      </c>
      <c r="IB75">
        <f t="shared" si="116"/>
        <v>0.26214754115446753</v>
      </c>
      <c r="IC75">
        <f t="shared" si="116"/>
        <v>0.32649093912899563</v>
      </c>
      <c r="ID75">
        <f t="shared" si="116"/>
        <v>0.23243350303545676</v>
      </c>
      <c r="IE75">
        <f t="shared" si="116"/>
        <v>0.28855213278250741</v>
      </c>
      <c r="IF75">
        <f t="shared" si="116"/>
        <v>0.32832504219650055</v>
      </c>
      <c r="IG75">
        <f t="shared" si="116"/>
        <v>0.36459475220213217</v>
      </c>
      <c r="IH75">
        <f t="shared" si="116"/>
        <v>0.31697949460493569</v>
      </c>
      <c r="II75">
        <f t="shared" si="116"/>
        <v>0.39358014855088147</v>
      </c>
      <c r="IJ75">
        <f t="shared" si="116"/>
        <v>0.3413829716510961</v>
      </c>
      <c r="IK75">
        <f t="shared" si="116"/>
        <v>0.39086741144962905</v>
      </c>
      <c r="IL75">
        <f t="shared" si="116"/>
        <v>0.37982627607894609</v>
      </c>
      <c r="IM75">
        <f t="shared" si="116"/>
        <v>0.22429444932944795</v>
      </c>
      <c r="IN75">
        <f t="shared" si="116"/>
        <v>0.27421342053225667</v>
      </c>
      <c r="IO75">
        <f t="shared" si="116"/>
        <v>0.26123042191393786</v>
      </c>
      <c r="IP75">
        <f t="shared" si="116"/>
        <v>0.38775034923689466</v>
      </c>
      <c r="IQ75">
        <f t="shared" si="116"/>
        <v>0.28206086813546771</v>
      </c>
      <c r="IR75">
        <f t="shared" si="116"/>
        <v>0.38833662373427258</v>
      </c>
      <c r="IS75">
        <f t="shared" si="116"/>
        <v>0.48961855901643858</v>
      </c>
      <c r="IT75">
        <f t="shared" si="116"/>
        <v>0.43619529265379969</v>
      </c>
      <c r="IU75">
        <f t="shared" si="116"/>
        <v>0.24571596068089091</v>
      </c>
      <c r="IV75">
        <f t="shared" si="116"/>
        <v>0.47276033392548278</v>
      </c>
      <c r="IW75">
        <f t="shared" si="116"/>
        <v>0.35065129877605461</v>
      </c>
      <c r="IX75">
        <f t="shared" si="116"/>
        <v>0.26302154537857453</v>
      </c>
      <c r="IY75">
        <f t="shared" si="116"/>
        <v>0.27680498550423582</v>
      </c>
      <c r="IZ75">
        <f t="shared" si="116"/>
        <v>0.2548489748851267</v>
      </c>
      <c r="JA75">
        <f t="shared" si="116"/>
        <v>0.19028750177910692</v>
      </c>
      <c r="JB75">
        <f t="shared" si="116"/>
        <v>0.19948182874637949</v>
      </c>
      <c r="JC75">
        <f t="shared" ref="JC75:LN75" si="117">STDEV(JC8,JC16,JC24)</f>
        <v>0.37821202166686058</v>
      </c>
      <c r="JD75">
        <f t="shared" si="117"/>
        <v>0.18057777641042502</v>
      </c>
      <c r="JE75">
        <f t="shared" si="117"/>
        <v>0.21897564552555496</v>
      </c>
      <c r="JF75">
        <f t="shared" si="117"/>
        <v>0.49937394138394325</v>
      </c>
      <c r="JG75">
        <f t="shared" si="117"/>
        <v>0.29502768231698751</v>
      </c>
      <c r="JH75">
        <f t="shared" si="117"/>
        <v>0.20086562672592975</v>
      </c>
      <c r="JI75">
        <f t="shared" si="117"/>
        <v>0.53671066072264084</v>
      </c>
      <c r="JJ75">
        <f t="shared" si="117"/>
        <v>0.1698146047900482</v>
      </c>
      <c r="JK75">
        <f t="shared" si="117"/>
        <v>0.33614927239744746</v>
      </c>
      <c r="JL75">
        <f t="shared" si="117"/>
        <v>0.47264786046273433</v>
      </c>
      <c r="JM75">
        <f t="shared" si="117"/>
        <v>0.32164006798490474</v>
      </c>
      <c r="JN75">
        <f t="shared" si="117"/>
        <v>0.28051916155585538</v>
      </c>
      <c r="JO75">
        <f t="shared" si="117"/>
        <v>0.53409955376627472</v>
      </c>
      <c r="JP75">
        <f t="shared" si="117"/>
        <v>0.37075238816942679</v>
      </c>
      <c r="JQ75">
        <f t="shared" si="117"/>
        <v>0.50347227662834992</v>
      </c>
      <c r="JR75">
        <f t="shared" si="117"/>
        <v>0.6059755220578904</v>
      </c>
      <c r="JS75">
        <f t="shared" si="117"/>
        <v>0.34177624259155398</v>
      </c>
      <c r="JT75">
        <f t="shared" si="117"/>
        <v>0.62795461619451476</v>
      </c>
      <c r="JU75">
        <f t="shared" si="117"/>
        <v>0.45695112794842041</v>
      </c>
      <c r="JV75">
        <f t="shared" si="117"/>
        <v>0.44604297251871805</v>
      </c>
      <c r="JW75">
        <f t="shared" si="117"/>
        <v>0.57268839694898765</v>
      </c>
      <c r="JX75">
        <f t="shared" si="117"/>
        <v>0.43802853788309287</v>
      </c>
      <c r="JY75">
        <f t="shared" si="117"/>
        <v>0.54852742259009524</v>
      </c>
      <c r="JZ75">
        <f t="shared" si="117"/>
        <v>0.51448744720676443</v>
      </c>
      <c r="KA75">
        <f t="shared" si="117"/>
        <v>0.36842140726800066</v>
      </c>
      <c r="KB75">
        <f t="shared" si="117"/>
        <v>0.39793759979842719</v>
      </c>
      <c r="KC75">
        <f t="shared" si="117"/>
        <v>0.49705365236897014</v>
      </c>
      <c r="KD75">
        <f t="shared" si="117"/>
        <v>0.43921407081285663</v>
      </c>
      <c r="KE75">
        <f t="shared" si="117"/>
        <v>0.49604468884701663</v>
      </c>
      <c r="KF75">
        <f t="shared" si="117"/>
        <v>0.46712025575148503</v>
      </c>
      <c r="KG75">
        <f t="shared" si="117"/>
        <v>0.46363383540606073</v>
      </c>
      <c r="KH75">
        <f t="shared" si="117"/>
        <v>0.4485536014049315</v>
      </c>
      <c r="KI75">
        <f t="shared" si="117"/>
        <v>0.53559406270047438</v>
      </c>
      <c r="KJ75">
        <f t="shared" si="117"/>
        <v>0.46408943103673428</v>
      </c>
      <c r="KK75">
        <f t="shared" si="117"/>
        <v>0.32769854032835344</v>
      </c>
      <c r="KL75">
        <f t="shared" si="117"/>
        <v>0.63338166482250879</v>
      </c>
      <c r="KM75">
        <f t="shared" si="117"/>
        <v>0.45072645066973083</v>
      </c>
      <c r="KN75">
        <f t="shared" si="117"/>
        <v>0.24299451296960012</v>
      </c>
      <c r="KO75">
        <f t="shared" si="117"/>
        <v>0.22951325306686307</v>
      </c>
      <c r="KP75">
        <f t="shared" si="117"/>
        <v>0.56471703828849862</v>
      </c>
      <c r="KQ75">
        <f t="shared" si="117"/>
        <v>0.63326534722815808</v>
      </c>
      <c r="KR75">
        <f t="shared" si="117"/>
        <v>0.63658961139287695</v>
      </c>
      <c r="KS75">
        <f t="shared" si="117"/>
        <v>0.7188351688669663</v>
      </c>
      <c r="KT75">
        <f t="shared" si="117"/>
        <v>0.60502589476264057</v>
      </c>
      <c r="KU75">
        <f t="shared" si="117"/>
        <v>0.27910989472488013</v>
      </c>
      <c r="KV75">
        <f t="shared" si="117"/>
        <v>0.71200725651732832</v>
      </c>
      <c r="KW75">
        <f t="shared" si="117"/>
        <v>0.53547393338362781</v>
      </c>
      <c r="KX75">
        <f t="shared" si="117"/>
        <v>0.51941922695769949</v>
      </c>
      <c r="KY75">
        <f t="shared" si="117"/>
        <v>0.40627699910282877</v>
      </c>
      <c r="KZ75">
        <f t="shared" si="117"/>
        <v>0.34005930855268945</v>
      </c>
      <c r="LA75">
        <f t="shared" si="117"/>
        <v>0.47964396517972946</v>
      </c>
      <c r="LB75">
        <f t="shared" si="117"/>
        <v>0.81146801128161139</v>
      </c>
      <c r="LC75">
        <f t="shared" si="117"/>
        <v>0.74866837340262649</v>
      </c>
      <c r="LD75">
        <f t="shared" si="117"/>
        <v>0.47356414560226312</v>
      </c>
      <c r="LE75">
        <f t="shared" si="117"/>
        <v>0.51378627203666483</v>
      </c>
      <c r="LF75">
        <f t="shared" si="117"/>
        <v>0.31618823507524824</v>
      </c>
      <c r="LG75">
        <f t="shared" si="117"/>
        <v>0.38447019823821671</v>
      </c>
      <c r="LH75">
        <f t="shared" si="117"/>
        <v>0.51378627203666483</v>
      </c>
      <c r="LI75">
        <f t="shared" si="117"/>
        <v>0.78332262404026964</v>
      </c>
      <c r="LJ75">
        <f t="shared" si="117"/>
        <v>0.55523538551981177</v>
      </c>
      <c r="LK75">
        <f t="shared" si="117"/>
        <v>0.60696705017653207</v>
      </c>
      <c r="LL75">
        <f t="shared" si="117"/>
        <v>0.74247850698409745</v>
      </c>
      <c r="LM75">
        <f t="shared" si="117"/>
        <v>0.6025365825685054</v>
      </c>
      <c r="LN75">
        <f t="shared" si="117"/>
        <v>0.53979378778690423</v>
      </c>
      <c r="LO75">
        <f t="shared" ref="LO75:LX75" si="118">STDEV(LO8,LO16,LO24)</f>
        <v>0.57614610415530365</v>
      </c>
      <c r="LP75">
        <f t="shared" si="118"/>
        <v>0.63102641254810687</v>
      </c>
      <c r="LQ75">
        <f t="shared" si="118"/>
        <v>0.48292028327664982</v>
      </c>
      <c r="LR75">
        <f t="shared" si="118"/>
        <v>0.57512694250921703</v>
      </c>
      <c r="LS75">
        <f t="shared" si="118"/>
        <v>0.51168251875552639</v>
      </c>
      <c r="LT75">
        <f t="shared" si="118"/>
        <v>0.58663134363357572</v>
      </c>
      <c r="LU75">
        <f t="shared" si="118"/>
        <v>0.50403802766590367</v>
      </c>
      <c r="LV75">
        <f t="shared" si="118"/>
        <v>7.5179784516849313E-2</v>
      </c>
      <c r="LW75">
        <f t="shared" si="118"/>
        <v>0.70983730530312372</v>
      </c>
      <c r="LX75">
        <f t="shared" si="118"/>
        <v>0.35434305411564004</v>
      </c>
    </row>
    <row r="76" spans="2:336" x14ac:dyDescent="0.25">
      <c r="C76" t="s">
        <v>224</v>
      </c>
      <c r="D76" t="s">
        <v>229</v>
      </c>
      <c r="F76">
        <f t="shared" ref="F76" si="119">STDEV(F9,F17,F25)</f>
        <v>8.2099533088400081E-2</v>
      </c>
      <c r="G76">
        <f t="shared" ref="G76:BR76" si="120">STDEV(G9,G17,G25)</f>
        <v>3.1953090617340994E-2</v>
      </c>
      <c r="H76">
        <f t="shared" si="120"/>
        <v>4.9274739979019079E-2</v>
      </c>
      <c r="I76">
        <f t="shared" si="120"/>
        <v>8.8523066673795822E-2</v>
      </c>
      <c r="J76">
        <f t="shared" si="120"/>
        <v>1.4177446878758049E-2</v>
      </c>
      <c r="K76">
        <f t="shared" si="120"/>
        <v>6.9476614770727654E-2</v>
      </c>
      <c r="L76">
        <f t="shared" si="120"/>
        <v>9.3060911951976369E-2</v>
      </c>
      <c r="M76">
        <f t="shared" si="120"/>
        <v>6.8966175284217682E-2</v>
      </c>
      <c r="N76">
        <f t="shared" si="120"/>
        <v>6.518435395093046E-2</v>
      </c>
      <c r="O76">
        <f t="shared" si="120"/>
        <v>6.2067167917775938E-2</v>
      </c>
      <c r="P76">
        <f t="shared" si="120"/>
        <v>0.11667190464432162</v>
      </c>
      <c r="Q76">
        <f t="shared" si="120"/>
        <v>7.4312403630440116E-2</v>
      </c>
      <c r="R76">
        <f t="shared" si="120"/>
        <v>6.5531163070202056E-2</v>
      </c>
      <c r="S76">
        <f t="shared" si="120"/>
        <v>2.739221300540327E-2</v>
      </c>
      <c r="T76">
        <f t="shared" si="120"/>
        <v>0.10338923219239692</v>
      </c>
      <c r="U76">
        <f t="shared" si="120"/>
        <v>3.2078029864691888E-2</v>
      </c>
      <c r="V76">
        <f t="shared" si="120"/>
        <v>5.3928965624545487E-2</v>
      </c>
      <c r="W76">
        <f t="shared" si="120"/>
        <v>0.14179680297289313</v>
      </c>
      <c r="X76">
        <f t="shared" si="120"/>
        <v>8.0000000000000071E-3</v>
      </c>
      <c r="Y76">
        <f t="shared" si="120"/>
        <v>9.0598013223249604E-2</v>
      </c>
      <c r="Z76">
        <f t="shared" si="120"/>
        <v>0.15484616021501296</v>
      </c>
      <c r="AA76">
        <f t="shared" si="120"/>
        <v>0.11800141242092674</v>
      </c>
      <c r="AB76">
        <f t="shared" si="120"/>
        <v>0.12244182292011249</v>
      </c>
      <c r="AC76">
        <f t="shared" si="120"/>
        <v>7.5079957378783965E-2</v>
      </c>
      <c r="AD76">
        <f t="shared" si="120"/>
        <v>0.10602515424810047</v>
      </c>
      <c r="AE76">
        <f t="shared" si="120"/>
        <v>6.4143069254077964E-2</v>
      </c>
      <c r="AF76">
        <f t="shared" si="120"/>
        <v>0.13975096898888922</v>
      </c>
      <c r="AG76">
        <f t="shared" si="120"/>
        <v>0.11458330303030036</v>
      </c>
      <c r="AH76">
        <f t="shared" si="120"/>
        <v>9.1963760978624368E-2</v>
      </c>
      <c r="AI76">
        <f t="shared" si="120"/>
        <v>0.12647661180366018</v>
      </c>
      <c r="AJ76">
        <f t="shared" si="120"/>
        <v>0.15906707180725216</v>
      </c>
      <c r="AK76">
        <f t="shared" si="120"/>
        <v>9.1065910196956742E-2</v>
      </c>
      <c r="AL76">
        <f t="shared" si="120"/>
        <v>4.5489925624618989E-2</v>
      </c>
      <c r="AM76">
        <f t="shared" si="120"/>
        <v>0.1249973333048893</v>
      </c>
      <c r="AN76">
        <f t="shared" si="120"/>
        <v>0.12405778223607584</v>
      </c>
      <c r="AO76">
        <f t="shared" si="120"/>
        <v>5.2943365967795926E-2</v>
      </c>
      <c r="AP76">
        <f t="shared" si="120"/>
        <v>7.6491829629053418E-2</v>
      </c>
      <c r="AQ76">
        <f t="shared" si="120"/>
        <v>7.511546667187291E-2</v>
      </c>
      <c r="AR76">
        <f t="shared" si="120"/>
        <v>8.1867779579840261E-2</v>
      </c>
      <c r="AS76">
        <f t="shared" si="120"/>
        <v>8.9812768208831148E-2</v>
      </c>
      <c r="AT76">
        <f t="shared" si="120"/>
        <v>5.6083271421461821E-2</v>
      </c>
      <c r="AU76">
        <f t="shared" si="120"/>
        <v>5.2886671288709802E-2</v>
      </c>
      <c r="AV76">
        <f t="shared" si="120"/>
        <v>4.9487372126634017E-2</v>
      </c>
      <c r="AW76">
        <f t="shared" si="120"/>
        <v>3.4385074281341889E-2</v>
      </c>
      <c r="AX76">
        <f t="shared" si="120"/>
        <v>7.7777460316812402E-2</v>
      </c>
      <c r="AY76">
        <f t="shared" si="120"/>
        <v>1.9287301521984983E-2</v>
      </c>
      <c r="AZ76">
        <f t="shared" si="120"/>
        <v>2.8867513459480674E-3</v>
      </c>
      <c r="BA76">
        <f t="shared" si="120"/>
        <v>0.11745779383818293</v>
      </c>
      <c r="BB76">
        <f t="shared" si="120"/>
        <v>6.8234888436926808E-2</v>
      </c>
      <c r="BC76">
        <f t="shared" si="120"/>
        <v>3.9837168574084147E-2</v>
      </c>
      <c r="BD76">
        <f t="shared" si="120"/>
        <v>1.6072751268320789E-2</v>
      </c>
      <c r="BE76">
        <f t="shared" si="120"/>
        <v>1.9502136635081102E-2</v>
      </c>
      <c r="BF76">
        <f t="shared" si="120"/>
        <v>6.7009949510004524E-2</v>
      </c>
      <c r="BG76">
        <f t="shared" si="120"/>
        <v>1.8734993995194911E-2</v>
      </c>
      <c r="BH76">
        <f t="shared" si="120"/>
        <v>0.11353119982336643</v>
      </c>
      <c r="BI76">
        <f t="shared" si="120"/>
        <v>5.5320279584734455E-2</v>
      </c>
      <c r="BJ76">
        <f t="shared" si="120"/>
        <v>4.6893496350772619E-2</v>
      </c>
      <c r="BK76">
        <f t="shared" si="120"/>
        <v>4.6918368826433306E-2</v>
      </c>
      <c r="BL76">
        <f t="shared" si="120"/>
        <v>0.11369403385109157</v>
      </c>
      <c r="BM76">
        <f t="shared" si="120"/>
        <v>5.9500700275991032E-2</v>
      </c>
      <c r="BN76">
        <f t="shared" si="120"/>
        <v>0.11007724560507506</v>
      </c>
      <c r="BO76">
        <f t="shared" si="120"/>
        <v>6.2096698785039442E-2</v>
      </c>
      <c r="BP76">
        <f t="shared" si="120"/>
        <v>2.6025628394590713E-2</v>
      </c>
      <c r="BQ76">
        <f t="shared" si="120"/>
        <v>0.17534822496962957</v>
      </c>
      <c r="BR76">
        <f t="shared" si="120"/>
        <v>6.5393679613042821E-2</v>
      </c>
      <c r="BS76">
        <f t="shared" ref="BS76:ED76" si="121">STDEV(BS9,BS17,BS25)</f>
        <v>0.15605234164642717</v>
      </c>
      <c r="BT76">
        <f t="shared" si="121"/>
        <v>5.2041649986652352E-2</v>
      </c>
      <c r="BU76">
        <f t="shared" si="121"/>
        <v>7.6709408375590898E-2</v>
      </c>
      <c r="BV76">
        <f t="shared" si="121"/>
        <v>0.20926139953018819</v>
      </c>
      <c r="BW76">
        <f t="shared" si="121"/>
        <v>0.1277354036018718</v>
      </c>
      <c r="BX76">
        <f t="shared" si="121"/>
        <v>0.22184754524973477</v>
      </c>
      <c r="BY76">
        <f t="shared" si="121"/>
        <v>0.15594977824073036</v>
      </c>
      <c r="BZ76">
        <f t="shared" si="121"/>
        <v>0.14553464650499248</v>
      </c>
      <c r="CA76">
        <f t="shared" si="121"/>
        <v>0.24808331933713879</v>
      </c>
      <c r="CB76">
        <f t="shared" si="121"/>
        <v>0.35749312347698786</v>
      </c>
      <c r="CC76">
        <f t="shared" si="121"/>
        <v>0.18521429030540043</v>
      </c>
      <c r="CD76">
        <f t="shared" si="121"/>
        <v>0.26924524136927547</v>
      </c>
      <c r="CE76">
        <f t="shared" si="121"/>
        <v>0.24085749590439007</v>
      </c>
      <c r="CF76">
        <f t="shared" si="121"/>
        <v>0.32551702464438587</v>
      </c>
      <c r="CG76">
        <f t="shared" si="121"/>
        <v>0.3666842420030243</v>
      </c>
      <c r="CH76">
        <f t="shared" si="121"/>
        <v>0.21034812414978379</v>
      </c>
      <c r="CI76">
        <f t="shared" si="121"/>
        <v>0.4134815594437064</v>
      </c>
      <c r="CJ76">
        <f t="shared" si="121"/>
        <v>0.34190983216826887</v>
      </c>
      <c r="CK76">
        <f t="shared" si="121"/>
        <v>0.35907798595848039</v>
      </c>
      <c r="CL76">
        <f t="shared" si="121"/>
        <v>0.43390820841893901</v>
      </c>
      <c r="CM76">
        <f t="shared" si="121"/>
        <v>0.54217709283959825</v>
      </c>
      <c r="CN76">
        <f t="shared" si="121"/>
        <v>0.36137837972592179</v>
      </c>
      <c r="CO76">
        <f t="shared" si="121"/>
        <v>0.46061082633100575</v>
      </c>
      <c r="CP76">
        <f t="shared" si="121"/>
        <v>0.51720498837501461</v>
      </c>
      <c r="CQ76">
        <f t="shared" si="121"/>
        <v>0.43684818110338164</v>
      </c>
      <c r="CR76">
        <f t="shared" si="121"/>
        <v>0.44907274837528721</v>
      </c>
      <c r="CS76">
        <f t="shared" si="121"/>
        <v>0.53689198168719166</v>
      </c>
      <c r="CT76">
        <f t="shared" si="121"/>
        <v>0.38868539120133316</v>
      </c>
      <c r="CU76">
        <f t="shared" si="121"/>
        <v>0.52742108414434796</v>
      </c>
      <c r="CV76">
        <f t="shared" si="121"/>
        <v>0.39601641380124536</v>
      </c>
      <c r="CW76">
        <f t="shared" si="121"/>
        <v>0.67452230010084313</v>
      </c>
      <c r="CX76">
        <f t="shared" si="121"/>
        <v>0.75609721597159663</v>
      </c>
      <c r="CY76">
        <f t="shared" si="121"/>
        <v>0.72291562439886303</v>
      </c>
      <c r="CZ76">
        <f t="shared" si="121"/>
        <v>0.85430341994711301</v>
      </c>
      <c r="DA76">
        <f t="shared" si="121"/>
        <v>0.57907023177964545</v>
      </c>
      <c r="DB76">
        <f t="shared" si="121"/>
        <v>0.72748974792318144</v>
      </c>
      <c r="DC76">
        <f t="shared" si="121"/>
        <v>0.63692621236686386</v>
      </c>
      <c r="DD76">
        <f t="shared" si="121"/>
        <v>0.94600017618039123</v>
      </c>
      <c r="DE76">
        <f t="shared" si="121"/>
        <v>0.63583986453613761</v>
      </c>
      <c r="DF76">
        <f t="shared" si="121"/>
        <v>0.56089838651934065</v>
      </c>
      <c r="DG76">
        <f t="shared" si="121"/>
        <v>0.44175558853284286</v>
      </c>
      <c r="DH76">
        <f t="shared" si="121"/>
        <v>1.0001411567040592</v>
      </c>
      <c r="DI76">
        <f t="shared" si="121"/>
        <v>0.55057273210115643</v>
      </c>
      <c r="DJ76">
        <f t="shared" si="121"/>
        <v>0.91616064821259957</v>
      </c>
      <c r="DK76">
        <f t="shared" si="121"/>
        <v>0.67529573768337459</v>
      </c>
      <c r="DL76">
        <f t="shared" si="121"/>
        <v>0.77818314039819569</v>
      </c>
      <c r="DM76">
        <f t="shared" si="121"/>
        <v>0.95213777014323209</v>
      </c>
      <c r="DN76">
        <f t="shared" si="121"/>
        <v>0.76149611511374726</v>
      </c>
      <c r="DO76">
        <f t="shared" si="121"/>
        <v>0.49639936878820851</v>
      </c>
      <c r="DP76">
        <f t="shared" si="121"/>
        <v>0.46372836876775198</v>
      </c>
      <c r="DQ76">
        <f t="shared" si="121"/>
        <v>0.40964415452113279</v>
      </c>
      <c r="DR76">
        <f t="shared" si="121"/>
        <v>1.0198658408503243</v>
      </c>
      <c r="DS76">
        <f t="shared" si="121"/>
        <v>0.35978512105607113</v>
      </c>
      <c r="DT76">
        <f t="shared" si="121"/>
        <v>0.54478711438506044</v>
      </c>
      <c r="DU76">
        <f t="shared" si="121"/>
        <v>1.2058193618172375</v>
      </c>
      <c r="DV76">
        <f t="shared" si="121"/>
        <v>1.1115234290528186</v>
      </c>
      <c r="DW76">
        <f t="shared" si="121"/>
        <v>0.96881233132807232</v>
      </c>
      <c r="DX76">
        <f t="shared" si="121"/>
        <v>1.603301073826537</v>
      </c>
      <c r="DY76">
        <f t="shared" si="121"/>
        <v>1.0095182019161428</v>
      </c>
      <c r="DZ76">
        <f t="shared" si="121"/>
        <v>0.96412464616010052</v>
      </c>
      <c r="EA76">
        <f t="shared" si="121"/>
        <v>1.2952370439421501</v>
      </c>
      <c r="EB76">
        <f t="shared" si="121"/>
        <v>2.1001338846210116</v>
      </c>
      <c r="EC76">
        <f t="shared" si="121"/>
        <v>1.367203106101408</v>
      </c>
      <c r="ED76">
        <f t="shared" si="121"/>
        <v>0.54440548613449335</v>
      </c>
      <c r="EE76">
        <f t="shared" ref="EE76:GP76" si="122">STDEV(EE9,EE17,EE25)</f>
        <v>1.3816498591659652</v>
      </c>
      <c r="EF76">
        <f t="shared" si="122"/>
        <v>0.65807471713577814</v>
      </c>
      <c r="EG76">
        <f t="shared" si="122"/>
        <v>0.6777937247668584</v>
      </c>
      <c r="EH76">
        <f t="shared" si="122"/>
        <v>0.59360031446532335</v>
      </c>
      <c r="EI76">
        <f t="shared" si="122"/>
        <v>0.42600821588321452</v>
      </c>
      <c r="EJ76">
        <f t="shared" si="122"/>
        <v>0.90631359546976176</v>
      </c>
      <c r="EK76">
        <f t="shared" si="122"/>
        <v>0.56810767758703651</v>
      </c>
      <c r="EL76">
        <f t="shared" si="122"/>
        <v>1.2012497658688648</v>
      </c>
      <c r="EM76">
        <f t="shared" si="122"/>
        <v>0.85704375617584361</v>
      </c>
      <c r="EN76">
        <f t="shared" si="122"/>
        <v>0.67950300465364899</v>
      </c>
      <c r="EO76">
        <f t="shared" si="122"/>
        <v>0.58921331734214244</v>
      </c>
      <c r="EP76">
        <f t="shared" si="122"/>
        <v>0.43117088646305268</v>
      </c>
      <c r="EQ76">
        <f t="shared" si="122"/>
        <v>0.76051123156290834</v>
      </c>
      <c r="ER76">
        <f t="shared" si="122"/>
        <v>0.42100633407744908</v>
      </c>
      <c r="ES76">
        <f t="shared" si="122"/>
        <v>1.6898962492808032</v>
      </c>
      <c r="ET76">
        <f t="shared" si="122"/>
        <v>1.3034969633003888</v>
      </c>
      <c r="EU76">
        <f t="shared" si="122"/>
        <v>0.57620916341203665</v>
      </c>
      <c r="EV76">
        <f t="shared" si="122"/>
        <v>0.53846293589562533</v>
      </c>
      <c r="EW76">
        <f t="shared" si="122"/>
        <v>0.85790209231589942</v>
      </c>
      <c r="EX76">
        <f t="shared" si="122"/>
        <v>0.7097959800769047</v>
      </c>
      <c r="EY76">
        <f t="shared" si="122"/>
        <v>1.4719050014635227</v>
      </c>
      <c r="EZ76">
        <f t="shared" si="122"/>
        <v>1.4974933500130574</v>
      </c>
      <c r="FA76">
        <f t="shared" si="122"/>
        <v>1.1620345663246532</v>
      </c>
      <c r="FB76">
        <f t="shared" si="122"/>
        <v>1.5936876523752475</v>
      </c>
      <c r="FC76">
        <f t="shared" si="122"/>
        <v>0.72782163565899671</v>
      </c>
      <c r="FD76">
        <f t="shared" si="122"/>
        <v>1.3595180518600471</v>
      </c>
      <c r="FE76">
        <f t="shared" si="122"/>
        <v>1.8276406466626098</v>
      </c>
      <c r="FF76">
        <f t="shared" si="122"/>
        <v>2.3874214821294784</v>
      </c>
      <c r="FG76">
        <f t="shared" si="122"/>
        <v>1.1854266461208522</v>
      </c>
      <c r="FH76">
        <f t="shared" si="122"/>
        <v>0.85083723472824113</v>
      </c>
      <c r="FI76">
        <f t="shared" si="122"/>
        <v>0.95581117382043446</v>
      </c>
      <c r="FJ76">
        <f t="shared" si="122"/>
        <v>2.1305263043044858</v>
      </c>
      <c r="FK76">
        <f t="shared" si="122"/>
        <v>1.2922663554133638</v>
      </c>
      <c r="FL76">
        <f t="shared" si="122"/>
        <v>1.8273435181523299</v>
      </c>
      <c r="FM76">
        <f t="shared" si="122"/>
        <v>1.307534703172349</v>
      </c>
      <c r="FN76">
        <f t="shared" si="122"/>
        <v>1.6108958170326679</v>
      </c>
      <c r="FO76">
        <f t="shared" si="122"/>
        <v>1.377510798505766</v>
      </c>
      <c r="FP76">
        <f t="shared" si="122"/>
        <v>1.5055560434603579</v>
      </c>
      <c r="FQ76">
        <f t="shared" si="122"/>
        <v>0.71423898894790905</v>
      </c>
      <c r="FR76">
        <f t="shared" si="122"/>
        <v>1.6040702395261048</v>
      </c>
      <c r="FS76">
        <f t="shared" si="122"/>
        <v>1.0288576189152712</v>
      </c>
      <c r="FT76">
        <f t="shared" si="122"/>
        <v>1.9109919762608456</v>
      </c>
      <c r="FU76">
        <f t="shared" si="122"/>
        <v>1.0175269038212218</v>
      </c>
      <c r="FV76">
        <f t="shared" si="122"/>
        <v>1.1137801997402081</v>
      </c>
      <c r="FW76">
        <f t="shared" si="122"/>
        <v>1.609634741175773</v>
      </c>
      <c r="FX76">
        <f t="shared" si="122"/>
        <v>0.99951838402302484</v>
      </c>
      <c r="FY76">
        <f t="shared" si="122"/>
        <v>0.96702964449562034</v>
      </c>
      <c r="FZ76">
        <f t="shared" si="122"/>
        <v>1.6387593884806058</v>
      </c>
      <c r="GA76">
        <f t="shared" si="122"/>
        <v>2.0290306388355308</v>
      </c>
      <c r="GB76">
        <f t="shared" si="122"/>
        <v>1.024359474663723</v>
      </c>
      <c r="GC76">
        <f t="shared" si="122"/>
        <v>1.5457331593777779</v>
      </c>
      <c r="GD76">
        <f t="shared" si="122"/>
        <v>1.8717361815526632</v>
      </c>
      <c r="GE76">
        <f t="shared" si="122"/>
        <v>2.209477389188069</v>
      </c>
      <c r="GF76">
        <f t="shared" si="122"/>
        <v>0.54864773154851731</v>
      </c>
      <c r="GG76">
        <f t="shared" si="122"/>
        <v>1.1214423748013105</v>
      </c>
      <c r="GH76">
        <f t="shared" si="122"/>
        <v>1.8024616500774708</v>
      </c>
      <c r="GI76">
        <f t="shared" si="122"/>
        <v>1.3992744548515108</v>
      </c>
      <c r="GJ76">
        <f t="shared" si="122"/>
        <v>1.2955895697840945</v>
      </c>
      <c r="GK76">
        <f t="shared" si="122"/>
        <v>1.7533833009356494</v>
      </c>
      <c r="GL76">
        <f t="shared" si="122"/>
        <v>2.014736459192616</v>
      </c>
      <c r="GM76">
        <f t="shared" si="122"/>
        <v>1.5344896002688733</v>
      </c>
      <c r="GN76">
        <f t="shared" si="122"/>
        <v>1.8019659634225407</v>
      </c>
      <c r="GO76">
        <f t="shared" si="122"/>
        <v>0.74976618577616516</v>
      </c>
      <c r="GP76">
        <f t="shared" si="122"/>
        <v>2.0904383112958276</v>
      </c>
      <c r="GQ76">
        <f t="shared" ref="GQ76:JB76" si="123">STDEV(GQ9,GQ17,GQ25)</f>
        <v>1.0129052275509307</v>
      </c>
      <c r="GR76">
        <f t="shared" si="123"/>
        <v>1.894945997471517</v>
      </c>
      <c r="GS76">
        <f t="shared" si="123"/>
        <v>0.82642926698739638</v>
      </c>
      <c r="GT76">
        <f t="shared" si="123"/>
        <v>0.73308003201106098</v>
      </c>
      <c r="GU76">
        <f t="shared" si="123"/>
        <v>1.3890447556984378</v>
      </c>
      <c r="GV76">
        <f t="shared" si="123"/>
        <v>1.3331526544248402</v>
      </c>
      <c r="GW76">
        <f t="shared" si="123"/>
        <v>2.4781513943529241</v>
      </c>
      <c r="GX76">
        <f t="shared" si="123"/>
        <v>1.7896017247793832</v>
      </c>
      <c r="GY76">
        <f t="shared" si="123"/>
        <v>2.3511352576999922</v>
      </c>
      <c r="GZ76">
        <f t="shared" si="123"/>
        <v>2.6073160529556043</v>
      </c>
      <c r="HA76">
        <f t="shared" si="123"/>
        <v>1.8336001018033716</v>
      </c>
      <c r="HB76">
        <f t="shared" si="123"/>
        <v>0.15278743403827708</v>
      </c>
      <c r="HC76">
        <f t="shared" si="123"/>
        <v>1.3981510409584998</v>
      </c>
      <c r="HD76">
        <f t="shared" si="123"/>
        <v>1.5187772494126104</v>
      </c>
      <c r="HE76">
        <f t="shared" si="123"/>
        <v>1.3881434844184284</v>
      </c>
      <c r="HF76">
        <f t="shared" si="123"/>
        <v>1.5957726446249583</v>
      </c>
      <c r="HG76">
        <f t="shared" si="123"/>
        <v>1.0861290592435775</v>
      </c>
      <c r="HH76">
        <f t="shared" si="123"/>
        <v>1.6082773392670808</v>
      </c>
      <c r="HI76">
        <f t="shared" si="123"/>
        <v>0.80993765192143374</v>
      </c>
      <c r="HJ76">
        <f t="shared" si="123"/>
        <v>0.83484689215049313</v>
      </c>
      <c r="HK76">
        <f t="shared" si="123"/>
        <v>1.0477537878719416</v>
      </c>
      <c r="HL76">
        <f t="shared" si="123"/>
        <v>1.5720232186580458</v>
      </c>
      <c r="HM76">
        <f t="shared" si="123"/>
        <v>1.6099056908196003</v>
      </c>
      <c r="HN76">
        <f t="shared" si="123"/>
        <v>1.3902058600557452</v>
      </c>
      <c r="HO76">
        <f t="shared" si="123"/>
        <v>0.63971113272580804</v>
      </c>
      <c r="HP76">
        <f t="shared" si="123"/>
        <v>0.92165955392071741</v>
      </c>
      <c r="HQ76">
        <f t="shared" si="123"/>
        <v>1.3546852032852519</v>
      </c>
      <c r="HR76">
        <f t="shared" si="123"/>
        <v>1.2261651601639956</v>
      </c>
      <c r="HS76">
        <f t="shared" si="123"/>
        <v>0.62630690027599933</v>
      </c>
      <c r="HT76">
        <f t="shared" si="123"/>
        <v>1.1214300394288261</v>
      </c>
      <c r="HU76">
        <f t="shared" si="123"/>
        <v>0.88310833612492778</v>
      </c>
      <c r="HV76">
        <f t="shared" si="123"/>
        <v>1.4192830349628416</v>
      </c>
      <c r="HW76">
        <f t="shared" si="123"/>
        <v>1.9006531333553081</v>
      </c>
      <c r="HX76">
        <f t="shared" si="123"/>
        <v>1.3817975008420496</v>
      </c>
      <c r="HY76">
        <f t="shared" si="123"/>
        <v>1.32357747538002</v>
      </c>
      <c r="HZ76">
        <f t="shared" si="123"/>
        <v>0.74220010778765078</v>
      </c>
      <c r="IA76">
        <f t="shared" si="123"/>
        <v>0.90071212567242043</v>
      </c>
      <c r="IB76">
        <f t="shared" si="123"/>
        <v>2.2280038898828991</v>
      </c>
      <c r="IC76">
        <f t="shared" si="123"/>
        <v>1.8649081299981878</v>
      </c>
      <c r="ID76">
        <f t="shared" si="123"/>
        <v>1.4055199512398688</v>
      </c>
      <c r="IE76">
        <f t="shared" si="123"/>
        <v>1.3447320674890368</v>
      </c>
      <c r="IF76">
        <f t="shared" si="123"/>
        <v>1.5606550974937825</v>
      </c>
      <c r="IG76">
        <f t="shared" si="123"/>
        <v>0.55683959389876359</v>
      </c>
      <c r="IH76">
        <f t="shared" si="123"/>
        <v>1.7790961188198928</v>
      </c>
      <c r="II76">
        <f t="shared" si="123"/>
        <v>0.6421736525271019</v>
      </c>
      <c r="IJ76">
        <f t="shared" si="123"/>
        <v>0.8096939751124097</v>
      </c>
      <c r="IK76">
        <f t="shared" si="123"/>
        <v>0.8028368451933432</v>
      </c>
      <c r="IL76">
        <f t="shared" si="123"/>
        <v>1.4210381181845007</v>
      </c>
      <c r="IM76">
        <f t="shared" si="123"/>
        <v>1.2325470917305108</v>
      </c>
      <c r="IN76">
        <f t="shared" si="123"/>
        <v>0.63693563254068553</v>
      </c>
      <c r="IO76">
        <f t="shared" si="123"/>
        <v>1.0105841545033969</v>
      </c>
      <c r="IP76">
        <f t="shared" si="123"/>
        <v>1.3596459097868139</v>
      </c>
      <c r="IQ76">
        <f t="shared" si="123"/>
        <v>1.8602583153960144</v>
      </c>
      <c r="IR76">
        <f t="shared" si="123"/>
        <v>1.4756504780378563</v>
      </c>
      <c r="IS76">
        <f t="shared" si="123"/>
        <v>1.070618045803452</v>
      </c>
      <c r="IT76">
        <f t="shared" si="123"/>
        <v>2.2007550976880674</v>
      </c>
      <c r="IU76">
        <f t="shared" si="123"/>
        <v>0.89855940259951983</v>
      </c>
      <c r="IV76">
        <f t="shared" si="123"/>
        <v>0.84685909886670463</v>
      </c>
      <c r="IW76">
        <f t="shared" si="123"/>
        <v>0.48474219952465725</v>
      </c>
      <c r="IX76">
        <f t="shared" si="123"/>
        <v>0.55343412736597242</v>
      </c>
      <c r="IY76">
        <f t="shared" si="123"/>
        <v>0.60177432093213967</v>
      </c>
      <c r="IZ76">
        <f t="shared" si="123"/>
        <v>0.76333413391515792</v>
      </c>
      <c r="JA76">
        <f t="shared" si="123"/>
        <v>0.82755483202021485</v>
      </c>
      <c r="JB76">
        <f t="shared" si="123"/>
        <v>0.71971475831285991</v>
      </c>
      <c r="JC76">
        <f t="shared" ref="JC76:LN76" si="124">STDEV(JC9,JC17,JC25)</f>
        <v>1.0420778921622589</v>
      </c>
      <c r="JD76">
        <f t="shared" si="124"/>
        <v>1.5141810767980612</v>
      </c>
      <c r="JE76">
        <f t="shared" si="124"/>
        <v>0.31992863787622144</v>
      </c>
      <c r="JF76">
        <f t="shared" si="124"/>
        <v>2.1380917504478898</v>
      </c>
      <c r="JG76">
        <f t="shared" si="124"/>
        <v>2.2695339462835395</v>
      </c>
      <c r="JH76">
        <f t="shared" si="124"/>
        <v>3.2901939659134585</v>
      </c>
      <c r="JI76">
        <f t="shared" si="124"/>
        <v>2.9265001281394136</v>
      </c>
      <c r="JJ76">
        <f t="shared" si="124"/>
        <v>3.2421924680684864</v>
      </c>
      <c r="JK76">
        <f t="shared" si="124"/>
        <v>2.7491617510312722</v>
      </c>
      <c r="JL76">
        <f t="shared" si="124"/>
        <v>2.4066921282124967</v>
      </c>
      <c r="JM76">
        <f t="shared" si="124"/>
        <v>3.1891008137090946</v>
      </c>
      <c r="JN76">
        <f t="shared" si="124"/>
        <v>3.714926782589393</v>
      </c>
      <c r="JO76">
        <f t="shared" si="124"/>
        <v>2.4561315789943583</v>
      </c>
      <c r="JP76">
        <f t="shared" si="124"/>
        <v>2.5174197769409323</v>
      </c>
      <c r="JQ76">
        <f t="shared" si="124"/>
        <v>3.3033858892556518</v>
      </c>
      <c r="JR76">
        <f t="shared" si="124"/>
        <v>2.7857710482617453</v>
      </c>
      <c r="JS76">
        <f t="shared" si="124"/>
        <v>3.3407951648272847</v>
      </c>
      <c r="JT76">
        <f t="shared" si="124"/>
        <v>2.9036324377120017</v>
      </c>
      <c r="JU76">
        <f t="shared" si="124"/>
        <v>3.1627374746148882</v>
      </c>
      <c r="JV76">
        <f t="shared" si="124"/>
        <v>2.4710994179379631</v>
      </c>
      <c r="JW76">
        <f t="shared" si="124"/>
        <v>3.3528585316612052</v>
      </c>
      <c r="JX76">
        <f t="shared" si="124"/>
        <v>2.6726126418419391</v>
      </c>
      <c r="JY76">
        <f t="shared" si="124"/>
        <v>3.664444887473862</v>
      </c>
      <c r="JZ76">
        <f t="shared" si="124"/>
        <v>4.2172064608379687</v>
      </c>
      <c r="KA76">
        <f t="shared" si="124"/>
        <v>3.4984699989185777</v>
      </c>
      <c r="KB76">
        <f t="shared" si="124"/>
        <v>3.1039734212779604</v>
      </c>
      <c r="KC76">
        <f t="shared" si="124"/>
        <v>1.5781238861382219</v>
      </c>
      <c r="KD76">
        <f t="shared" si="124"/>
        <v>2.193919779754951</v>
      </c>
      <c r="KE76">
        <f t="shared" si="124"/>
        <v>2.9469412956487622</v>
      </c>
      <c r="KF76">
        <f t="shared" si="124"/>
        <v>3.2371137350011892</v>
      </c>
      <c r="KG76">
        <f t="shared" si="124"/>
        <v>2.4776227181177819</v>
      </c>
      <c r="KH76">
        <f t="shared" si="124"/>
        <v>2.2821319710598109</v>
      </c>
      <c r="KI76">
        <f t="shared" si="124"/>
        <v>2.7327439201896224</v>
      </c>
      <c r="KJ76">
        <f t="shared" si="124"/>
        <v>2.5693887081041957</v>
      </c>
      <c r="KK76">
        <f t="shared" si="124"/>
        <v>1.4746505800810372</v>
      </c>
      <c r="KL76">
        <f t="shared" si="124"/>
        <v>2.0923367319817325</v>
      </c>
      <c r="KM76">
        <f t="shared" si="124"/>
        <v>2.1160012602390754</v>
      </c>
      <c r="KN76">
        <f t="shared" si="124"/>
        <v>1.5211736696818465</v>
      </c>
      <c r="KO76">
        <f t="shared" si="124"/>
        <v>1.1818804226034629</v>
      </c>
      <c r="KP76">
        <f t="shared" si="124"/>
        <v>2.4932396595594271</v>
      </c>
      <c r="KQ76">
        <f t="shared" si="124"/>
        <v>2.0702408877551783</v>
      </c>
      <c r="KR76">
        <f t="shared" si="124"/>
        <v>1.7949418746392134</v>
      </c>
      <c r="KS76">
        <f t="shared" si="124"/>
        <v>1.9121695357193991</v>
      </c>
      <c r="KT76">
        <f t="shared" si="124"/>
        <v>2.0038379009623841</v>
      </c>
      <c r="KU76">
        <f t="shared" si="124"/>
        <v>1.2393853315252696</v>
      </c>
      <c r="KV76">
        <f t="shared" si="124"/>
        <v>2.2288194932145888</v>
      </c>
      <c r="KW76">
        <f t="shared" si="124"/>
        <v>2.1562608840305035</v>
      </c>
      <c r="KX76">
        <f t="shared" si="124"/>
        <v>1.2809404097511097</v>
      </c>
      <c r="KY76">
        <f t="shared" si="124"/>
        <v>2.0032227368251716</v>
      </c>
      <c r="KZ76">
        <f t="shared" si="124"/>
        <v>1.5939046395565843</v>
      </c>
      <c r="LA76">
        <f t="shared" si="124"/>
        <v>1.8500575666719152</v>
      </c>
      <c r="LB76">
        <f t="shared" si="124"/>
        <v>1.7244736395008557</v>
      </c>
      <c r="LC76">
        <f t="shared" si="124"/>
        <v>2.1246120430171103</v>
      </c>
      <c r="LD76">
        <f t="shared" si="124"/>
        <v>1.7912344905120587</v>
      </c>
      <c r="LE76">
        <f t="shared" si="124"/>
        <v>2.0357645574410954</v>
      </c>
      <c r="LF76">
        <f t="shared" si="124"/>
        <v>1.8197304745483618</v>
      </c>
      <c r="LG76">
        <f t="shared" si="124"/>
        <v>1.7453802833002729</v>
      </c>
      <c r="LH76">
        <f t="shared" si="124"/>
        <v>1.7659793317023855</v>
      </c>
      <c r="LI76">
        <f t="shared" si="124"/>
        <v>1.5365917913790048</v>
      </c>
      <c r="LJ76">
        <f t="shared" si="124"/>
        <v>1.6435513378048172</v>
      </c>
      <c r="LK76">
        <f t="shared" si="124"/>
        <v>1.2273965672647669</v>
      </c>
      <c r="LL76">
        <f t="shared" si="124"/>
        <v>2.1069471595968747</v>
      </c>
      <c r="LM76">
        <f t="shared" si="124"/>
        <v>1.998023106306164</v>
      </c>
      <c r="LN76">
        <f t="shared" si="124"/>
        <v>2.1174250872226894</v>
      </c>
      <c r="LO76">
        <f t="shared" ref="LO76:LX76" si="125">STDEV(LO9,LO17,LO25)</f>
        <v>1.2660972843084926</v>
      </c>
      <c r="LP76">
        <f t="shared" si="125"/>
        <v>2.3931202087094028</v>
      </c>
      <c r="LQ76">
        <f t="shared" si="125"/>
        <v>1.3599302678201324</v>
      </c>
      <c r="LR76">
        <f t="shared" si="125"/>
        <v>1.8918219613201805</v>
      </c>
      <c r="LS76">
        <f t="shared" si="125"/>
        <v>1.4322960587811473</v>
      </c>
      <c r="LT76">
        <f t="shared" si="125"/>
        <v>1.1162662466156268</v>
      </c>
      <c r="LU76">
        <f t="shared" si="125"/>
        <v>1.3081568458458395</v>
      </c>
      <c r="LV76">
        <f t="shared" si="125"/>
        <v>1.1795483598959984</v>
      </c>
      <c r="LW76">
        <f t="shared" si="125"/>
        <v>1.5886686249813105</v>
      </c>
      <c r="LX76">
        <f t="shared" si="125"/>
        <v>1.5832217153639634</v>
      </c>
    </row>
    <row r="77" spans="2:336" x14ac:dyDescent="0.25">
      <c r="C77" t="s">
        <v>225</v>
      </c>
      <c r="D77" t="s">
        <v>229</v>
      </c>
      <c r="F77">
        <f>STDEV(F26,F34,F42)</f>
        <v>0.10002166431995255</v>
      </c>
      <c r="G77">
        <f t="shared" ref="G77:BR77" si="126">STDEV(G26,G34,G42)</f>
        <v>2.829016319029137E-2</v>
      </c>
      <c r="H77">
        <f t="shared" si="126"/>
        <v>1.2767145334803788E-2</v>
      </c>
      <c r="I77">
        <f t="shared" si="126"/>
        <v>5.8824598029509921E-2</v>
      </c>
      <c r="J77">
        <f t="shared" si="126"/>
        <v>4.1307787804883749E-2</v>
      </c>
      <c r="K77">
        <f t="shared" si="126"/>
        <v>0.19808163300350062</v>
      </c>
      <c r="L77">
        <f t="shared" si="126"/>
        <v>2.6159765544311937E-2</v>
      </c>
      <c r="M77">
        <f t="shared" si="126"/>
        <v>8.683509275248974E-2</v>
      </c>
      <c r="N77">
        <f t="shared" si="126"/>
        <v>9.7079005626002843E-2</v>
      </c>
      <c r="O77">
        <f t="shared" si="126"/>
        <v>4.895235779136109E-2</v>
      </c>
      <c r="P77">
        <f t="shared" si="126"/>
        <v>2.9866369046135991E-2</v>
      </c>
      <c r="Q77">
        <f t="shared" si="126"/>
        <v>1.0263202878894484E-2</v>
      </c>
      <c r="R77">
        <f t="shared" si="126"/>
        <v>0.13093637131574054</v>
      </c>
      <c r="S77">
        <f t="shared" si="126"/>
        <v>8.3763556116807053E-2</v>
      </c>
      <c r="T77">
        <f t="shared" si="126"/>
        <v>6.9873695575183206E-2</v>
      </c>
      <c r="U77">
        <f t="shared" si="126"/>
        <v>8.2129978286454353E-2</v>
      </c>
      <c r="V77">
        <f t="shared" si="126"/>
        <v>8.8551303397146272E-2</v>
      </c>
      <c r="W77">
        <f t="shared" si="126"/>
        <v>0.10282509421342699</v>
      </c>
      <c r="X77">
        <f t="shared" si="126"/>
        <v>8.6800537632744562E-2</v>
      </c>
      <c r="Y77">
        <f t="shared" si="126"/>
        <v>8.4055537196149735E-2</v>
      </c>
      <c r="Z77">
        <f t="shared" si="126"/>
        <v>0.12691729590564166</v>
      </c>
      <c r="AA77">
        <f t="shared" si="126"/>
        <v>9.1903935352809205E-2</v>
      </c>
      <c r="AB77">
        <f t="shared" si="126"/>
        <v>0.10701401777337509</v>
      </c>
      <c r="AC77">
        <f t="shared" si="126"/>
        <v>9.2827797560860334E-2</v>
      </c>
      <c r="AD77">
        <f t="shared" si="126"/>
        <v>0.13901918332853705</v>
      </c>
      <c r="AE77">
        <f t="shared" si="126"/>
        <v>0.11096395811253305</v>
      </c>
      <c r="AF77">
        <f t="shared" si="126"/>
        <v>0.27371578933874807</v>
      </c>
      <c r="AG77">
        <f t="shared" si="126"/>
        <v>6.5482822174979596E-2</v>
      </c>
      <c r="AH77">
        <f t="shared" si="126"/>
        <v>4.9561409718988515E-2</v>
      </c>
      <c r="AI77">
        <f t="shared" si="126"/>
        <v>7.91033079797136E-2</v>
      </c>
      <c r="AJ77">
        <f t="shared" si="126"/>
        <v>0.1162583330346698</v>
      </c>
      <c r="AK77">
        <f t="shared" si="126"/>
        <v>0.31950013041207626</v>
      </c>
      <c r="AL77">
        <f t="shared" si="126"/>
        <v>3.6004629331981348E-2</v>
      </c>
      <c r="AM77">
        <f t="shared" si="126"/>
        <v>0.13603063380479213</v>
      </c>
      <c r="AN77">
        <f t="shared" si="126"/>
        <v>0.12331396244275587</v>
      </c>
      <c r="AO77">
        <f t="shared" si="126"/>
        <v>0.1357988708838683</v>
      </c>
      <c r="AP77">
        <f t="shared" si="126"/>
        <v>0.10583005244258396</v>
      </c>
      <c r="AQ77">
        <f t="shared" si="126"/>
        <v>0.13163965967747049</v>
      </c>
      <c r="AR77">
        <f t="shared" si="126"/>
        <v>0.11722201158485589</v>
      </c>
      <c r="AS77">
        <f t="shared" si="126"/>
        <v>0.14745281731229626</v>
      </c>
      <c r="AT77">
        <f t="shared" si="126"/>
        <v>0.12207511348892233</v>
      </c>
      <c r="AU77">
        <f t="shared" si="126"/>
        <v>0.11832300424403316</v>
      </c>
      <c r="AV77">
        <f t="shared" si="126"/>
        <v>5.4151023382142997E-2</v>
      </c>
      <c r="AW77">
        <f t="shared" si="126"/>
        <v>0.14884331806746789</v>
      </c>
      <c r="AX77">
        <f t="shared" si="126"/>
        <v>0.10791817888258361</v>
      </c>
      <c r="AY77">
        <f t="shared" si="126"/>
        <v>0.12446016765750206</v>
      </c>
      <c r="AZ77">
        <f t="shared" si="126"/>
        <v>0.15305010072957678</v>
      </c>
      <c r="BA77">
        <f t="shared" si="126"/>
        <v>0.14723790272888346</v>
      </c>
      <c r="BB77">
        <f t="shared" si="126"/>
        <v>0.10885923632532739</v>
      </c>
      <c r="BC77">
        <f t="shared" si="126"/>
        <v>0.15076582282909351</v>
      </c>
      <c r="BD77">
        <f t="shared" si="126"/>
        <v>0.15235484895466911</v>
      </c>
      <c r="BE77">
        <f t="shared" si="126"/>
        <v>0.12107986345108498</v>
      </c>
      <c r="BF77">
        <f t="shared" si="126"/>
        <v>0.17614009575713727</v>
      </c>
      <c r="BG77">
        <f t="shared" si="126"/>
        <v>0.12816525790296454</v>
      </c>
      <c r="BH77">
        <f t="shared" si="126"/>
        <v>0.12254522974532016</v>
      </c>
      <c r="BI77">
        <f t="shared" si="126"/>
        <v>0.10722561882933263</v>
      </c>
      <c r="BJ77">
        <f t="shared" si="126"/>
        <v>0.15836771556517967</v>
      </c>
      <c r="BK77">
        <f t="shared" si="126"/>
        <v>0.18261799838278067</v>
      </c>
      <c r="BL77">
        <f t="shared" si="126"/>
        <v>0.10818656724997568</v>
      </c>
      <c r="BM77">
        <f t="shared" si="126"/>
        <v>9.9804809503350772E-2</v>
      </c>
      <c r="BN77">
        <f t="shared" si="126"/>
        <v>0.15364352681884577</v>
      </c>
      <c r="BO77">
        <f t="shared" si="126"/>
        <v>0.17032615770926035</v>
      </c>
      <c r="BP77">
        <f t="shared" si="126"/>
        <v>9.3407708461347966E-2</v>
      </c>
      <c r="BQ77">
        <f t="shared" si="126"/>
        <v>0.12202049008260964</v>
      </c>
      <c r="BR77">
        <f t="shared" si="126"/>
        <v>0.17126587517658021</v>
      </c>
      <c r="BS77">
        <f t="shared" ref="BS77:ED77" si="127">STDEV(BS26,BS34,BS42)</f>
        <v>0.21830559620250992</v>
      </c>
      <c r="BT77">
        <f t="shared" si="127"/>
        <v>2.8160255680657359E-2</v>
      </c>
      <c r="BU77">
        <f t="shared" si="127"/>
        <v>0.17987866280727557</v>
      </c>
      <c r="BV77">
        <f t="shared" si="127"/>
        <v>0.13134813791346114</v>
      </c>
      <c r="BW77">
        <f t="shared" si="127"/>
        <v>0.12667675398430558</v>
      </c>
      <c r="BX77">
        <f t="shared" si="127"/>
        <v>0.22632498757317962</v>
      </c>
      <c r="BY77">
        <f t="shared" si="127"/>
        <v>5.0566787519082439E-2</v>
      </c>
      <c r="BZ77">
        <f t="shared" si="127"/>
        <v>0.10995150446143673</v>
      </c>
      <c r="CA77">
        <f t="shared" si="127"/>
        <v>7.0684746114938773E-2</v>
      </c>
      <c r="CB77">
        <f t="shared" si="127"/>
        <v>0.10376094319797532</v>
      </c>
      <c r="CC77">
        <f t="shared" si="127"/>
        <v>6.2193247221864041E-2</v>
      </c>
      <c r="CD77">
        <f t="shared" si="127"/>
        <v>0.18423626136024385</v>
      </c>
      <c r="CE77">
        <f t="shared" si="127"/>
        <v>0.10850345616615158</v>
      </c>
      <c r="CF77">
        <f t="shared" si="127"/>
        <v>7.7796743719345487E-2</v>
      </c>
      <c r="CG77">
        <f t="shared" si="127"/>
        <v>3.7509998667022509E-2</v>
      </c>
      <c r="CH77">
        <f t="shared" si="127"/>
        <v>0.10394389512296244</v>
      </c>
      <c r="CI77">
        <f t="shared" si="127"/>
        <v>0.22638978186599695</v>
      </c>
      <c r="CJ77">
        <f t="shared" si="127"/>
        <v>0.11686316785026891</v>
      </c>
      <c r="CK77">
        <f t="shared" si="127"/>
        <v>0.13103561856737067</v>
      </c>
      <c r="CL77">
        <f t="shared" si="127"/>
        <v>8.4215992147177093E-2</v>
      </c>
      <c r="CM77">
        <f t="shared" si="127"/>
        <v>0.17103898191153244</v>
      </c>
      <c r="CN77">
        <f t="shared" si="127"/>
        <v>3.7978063843926747E-2</v>
      </c>
      <c r="CO77">
        <f t="shared" si="127"/>
        <v>0.12843805251300475</v>
      </c>
      <c r="CP77">
        <f t="shared" si="127"/>
        <v>0.14870888787605649</v>
      </c>
      <c r="CQ77">
        <f t="shared" si="127"/>
        <v>8.2815054992032761E-2</v>
      </c>
      <c r="CR77">
        <f t="shared" si="127"/>
        <v>7.511546667187402E-2</v>
      </c>
      <c r="CS77">
        <f t="shared" si="127"/>
        <v>3.9000000000000451E-2</v>
      </c>
      <c r="CT77">
        <f t="shared" si="127"/>
        <v>0.1625023076759225</v>
      </c>
      <c r="CU77">
        <f t="shared" si="127"/>
        <v>0.11260106571431727</v>
      </c>
      <c r="CV77">
        <f t="shared" si="127"/>
        <v>0.11801271117977161</v>
      </c>
      <c r="CW77">
        <f t="shared" si="127"/>
        <v>0.14201056298740614</v>
      </c>
      <c r="CX77">
        <f t="shared" si="127"/>
        <v>0.1319254840178101</v>
      </c>
      <c r="CY77">
        <f t="shared" si="127"/>
        <v>3.3080709383768635E-2</v>
      </c>
      <c r="CZ77">
        <f t="shared" si="127"/>
        <v>6.6505638858671681E-2</v>
      </c>
      <c r="DA77">
        <f t="shared" si="127"/>
        <v>0.11829764720117428</v>
      </c>
      <c r="DB77">
        <f t="shared" si="127"/>
        <v>0.16250230767592266</v>
      </c>
      <c r="DC77">
        <f t="shared" si="127"/>
        <v>9.5043849529222582E-2</v>
      </c>
      <c r="DD77">
        <f t="shared" si="127"/>
        <v>0.13184207724900798</v>
      </c>
      <c r="DE77">
        <f t="shared" si="127"/>
        <v>0.14680940024399036</v>
      </c>
      <c r="DF77">
        <f t="shared" si="127"/>
        <v>0.15335036137333838</v>
      </c>
      <c r="DG77">
        <f t="shared" si="127"/>
        <v>9.9015150355892687E-2</v>
      </c>
      <c r="DH77">
        <f t="shared" si="127"/>
        <v>0.12314354767235405</v>
      </c>
      <c r="DI77">
        <f t="shared" si="127"/>
        <v>0.115052162083118</v>
      </c>
      <c r="DJ77">
        <f t="shared" si="127"/>
        <v>0.13135575104780756</v>
      </c>
      <c r="DK77">
        <f t="shared" si="127"/>
        <v>9.8571463077979302E-2</v>
      </c>
      <c r="DL77">
        <f t="shared" si="127"/>
        <v>0.22747820408411318</v>
      </c>
      <c r="DM77">
        <f t="shared" si="127"/>
        <v>0.11177208953938406</v>
      </c>
      <c r="DN77">
        <f t="shared" si="127"/>
        <v>0.10431842278971361</v>
      </c>
      <c r="DO77">
        <f t="shared" si="127"/>
        <v>6.6523178917827885E-2</v>
      </c>
      <c r="DP77">
        <f t="shared" si="127"/>
        <v>0.13247767107453828</v>
      </c>
      <c r="DQ77">
        <f t="shared" si="127"/>
        <v>0.1659728893524488</v>
      </c>
      <c r="DR77">
        <f t="shared" si="127"/>
        <v>0.12969322778515929</v>
      </c>
      <c r="DS77">
        <f t="shared" si="127"/>
        <v>9.8571463077979288E-2</v>
      </c>
      <c r="DT77">
        <f t="shared" si="127"/>
        <v>0.10337794735822575</v>
      </c>
      <c r="DU77">
        <f t="shared" si="127"/>
        <v>0.15742405576446525</v>
      </c>
      <c r="DV77">
        <f t="shared" si="127"/>
        <v>0.13465635274034862</v>
      </c>
      <c r="DW77">
        <f t="shared" si="127"/>
        <v>0.13288717018583882</v>
      </c>
      <c r="DX77">
        <f t="shared" si="127"/>
        <v>0.11033736145718406</v>
      </c>
      <c r="DY77">
        <f t="shared" si="127"/>
        <v>0.14930617312533784</v>
      </c>
      <c r="DZ77">
        <f t="shared" si="127"/>
        <v>0.16551837763019958</v>
      </c>
      <c r="EA77">
        <f t="shared" si="127"/>
        <v>0.20108041509140839</v>
      </c>
      <c r="EB77">
        <f t="shared" si="127"/>
        <v>0.21101974631141429</v>
      </c>
      <c r="EC77">
        <f t="shared" si="127"/>
        <v>0.2010804150914095</v>
      </c>
      <c r="ED77">
        <f t="shared" si="127"/>
        <v>0.14081193131265463</v>
      </c>
      <c r="EE77">
        <f t="shared" ref="EE77:GP77" si="128">STDEV(EE26,EE34,EE42)</f>
        <v>0.18376343488300489</v>
      </c>
      <c r="EF77">
        <f t="shared" si="128"/>
        <v>0.19753227584372166</v>
      </c>
      <c r="EG77">
        <f t="shared" si="128"/>
        <v>0.13397387805091002</v>
      </c>
      <c r="EH77">
        <f t="shared" si="128"/>
        <v>0.11772991690022314</v>
      </c>
      <c r="EI77">
        <f t="shared" si="128"/>
        <v>0.13371736361943956</v>
      </c>
      <c r="EJ77">
        <f t="shared" si="128"/>
        <v>0.23667347408050107</v>
      </c>
      <c r="EK77">
        <f t="shared" si="128"/>
        <v>0.16527048536666622</v>
      </c>
      <c r="EL77">
        <f t="shared" si="128"/>
        <v>0.21176952881218192</v>
      </c>
      <c r="EM77">
        <f t="shared" si="128"/>
        <v>9.8434411327205484E-2</v>
      </c>
      <c r="EN77">
        <f t="shared" si="128"/>
        <v>0.19139575056236993</v>
      </c>
      <c r="EO77">
        <f t="shared" si="128"/>
        <v>0.14628852768872036</v>
      </c>
      <c r="EP77">
        <f t="shared" si="128"/>
        <v>9.9016833585675812E-2</v>
      </c>
      <c r="EQ77">
        <f t="shared" si="128"/>
        <v>5.41479454827241E-2</v>
      </c>
      <c r="ER77">
        <f t="shared" si="128"/>
        <v>0.16543679558469954</v>
      </c>
      <c r="ES77">
        <f t="shared" si="128"/>
        <v>0.14769676141789109</v>
      </c>
      <c r="ET77">
        <f t="shared" si="128"/>
        <v>0.19695938667654317</v>
      </c>
      <c r="EU77">
        <f t="shared" si="128"/>
        <v>7.2037027515948024E-2</v>
      </c>
      <c r="EV77">
        <f t="shared" si="128"/>
        <v>5.8824598029509116E-2</v>
      </c>
      <c r="EW77">
        <f t="shared" si="128"/>
        <v>0.10883626846475994</v>
      </c>
      <c r="EX77">
        <f t="shared" si="128"/>
        <v>0.23674951601499275</v>
      </c>
      <c r="EY77">
        <f t="shared" si="128"/>
        <v>6.381483631047935E-2</v>
      </c>
      <c r="EZ77">
        <f t="shared" si="128"/>
        <v>0.19524685230070538</v>
      </c>
      <c r="FA77">
        <f t="shared" si="128"/>
        <v>0.22015449121015138</v>
      </c>
      <c r="FB77">
        <f t="shared" si="128"/>
        <v>9.8015304927342894E-2</v>
      </c>
      <c r="FC77">
        <f t="shared" si="128"/>
        <v>0.23566289483073097</v>
      </c>
      <c r="FD77">
        <f t="shared" si="128"/>
        <v>0.14871449156017078</v>
      </c>
      <c r="FE77">
        <f t="shared" si="128"/>
        <v>0.10866922287382068</v>
      </c>
      <c r="FF77">
        <f t="shared" si="128"/>
        <v>6.0500688701314601E-2</v>
      </c>
      <c r="FG77">
        <f t="shared" si="128"/>
        <v>0.17270012545836036</v>
      </c>
      <c r="FH77">
        <f t="shared" si="128"/>
        <v>0.22987460349793626</v>
      </c>
      <c r="FI77">
        <f t="shared" si="128"/>
        <v>0.26450771885397423</v>
      </c>
      <c r="FJ77">
        <f t="shared" si="128"/>
        <v>0.20636860226303849</v>
      </c>
      <c r="FK77">
        <f t="shared" si="128"/>
        <v>0.17431389311622114</v>
      </c>
      <c r="FL77">
        <f t="shared" si="128"/>
        <v>0.2115332913121086</v>
      </c>
      <c r="FM77">
        <f t="shared" si="128"/>
        <v>0.29068425023267636</v>
      </c>
      <c r="FN77">
        <f t="shared" si="128"/>
        <v>0.1197093702820855</v>
      </c>
      <c r="FO77">
        <f t="shared" si="128"/>
        <v>0.20000333330555703</v>
      </c>
      <c r="FP77">
        <f t="shared" si="128"/>
        <v>3.1722757341273985E-2</v>
      </c>
      <c r="FQ77">
        <f t="shared" si="128"/>
        <v>0.25685858625581087</v>
      </c>
      <c r="FR77">
        <f t="shared" si="128"/>
        <v>0.19624049870843097</v>
      </c>
      <c r="FS77">
        <f t="shared" si="128"/>
        <v>0.21207860178088161</v>
      </c>
      <c r="FT77">
        <f t="shared" si="128"/>
        <v>0.216349254678634</v>
      </c>
      <c r="FU77">
        <f t="shared" si="128"/>
        <v>0.19918082237002668</v>
      </c>
      <c r="FV77">
        <f t="shared" si="128"/>
        <v>0.25348832977739566</v>
      </c>
      <c r="FW77">
        <f t="shared" si="128"/>
        <v>0.13146228863569004</v>
      </c>
      <c r="FX77">
        <f t="shared" si="128"/>
        <v>0.16226316073999436</v>
      </c>
      <c r="FY77">
        <f t="shared" si="128"/>
        <v>8.7309793265131441E-2</v>
      </c>
      <c r="FZ77">
        <f t="shared" si="128"/>
        <v>8.2891495341802762E-2</v>
      </c>
      <c r="GA77">
        <f t="shared" si="128"/>
        <v>0.20792626898334285</v>
      </c>
      <c r="GB77">
        <f t="shared" si="128"/>
        <v>6.8806491941773573E-2</v>
      </c>
      <c r="GC77">
        <f t="shared" si="128"/>
        <v>9.4685444147099479E-2</v>
      </c>
      <c r="GD77">
        <f t="shared" si="128"/>
        <v>0.15425952158618975</v>
      </c>
      <c r="GE77">
        <f t="shared" si="128"/>
        <v>0.14697732251382686</v>
      </c>
      <c r="GF77">
        <f t="shared" si="128"/>
        <v>0.10114840582035878</v>
      </c>
      <c r="GG77">
        <f t="shared" si="128"/>
        <v>0.24911643863864119</v>
      </c>
      <c r="GH77">
        <f t="shared" si="128"/>
        <v>6.5576926836605112E-2</v>
      </c>
      <c r="GI77">
        <f t="shared" si="128"/>
        <v>0.10578752289377029</v>
      </c>
      <c r="GJ77">
        <f t="shared" si="128"/>
        <v>0.11113205358191466</v>
      </c>
      <c r="GK77">
        <f t="shared" si="128"/>
        <v>0.15717612202027828</v>
      </c>
      <c r="GL77">
        <f t="shared" si="128"/>
        <v>0.24935182640865822</v>
      </c>
      <c r="GM77">
        <f t="shared" si="128"/>
        <v>0.1630255603681012</v>
      </c>
      <c r="GN77">
        <f t="shared" si="128"/>
        <v>0.16807537991429145</v>
      </c>
      <c r="GO77">
        <f t="shared" si="128"/>
        <v>0.18939464969563841</v>
      </c>
      <c r="GP77">
        <f t="shared" si="128"/>
        <v>0.14443799130884277</v>
      </c>
      <c r="GQ77">
        <f t="shared" ref="GQ77:JB77" si="129">STDEV(GQ26,GQ34,GQ42)</f>
        <v>0.25198478790064605</v>
      </c>
      <c r="GR77">
        <f t="shared" si="129"/>
        <v>0.19914400149975256</v>
      </c>
      <c r="GS77">
        <f t="shared" si="129"/>
        <v>0.16556670357693645</v>
      </c>
      <c r="GT77">
        <f t="shared" si="129"/>
        <v>5.0109879265471301E-2</v>
      </c>
      <c r="GU77">
        <f t="shared" si="129"/>
        <v>7.4781905119710265E-2</v>
      </c>
      <c r="GV77">
        <f t="shared" si="129"/>
        <v>0.18993244413036381</v>
      </c>
      <c r="GW77">
        <f t="shared" si="129"/>
        <v>0.1400821187732392</v>
      </c>
      <c r="GX77">
        <f t="shared" si="129"/>
        <v>0.22603318340456105</v>
      </c>
      <c r="GY77">
        <f t="shared" si="129"/>
        <v>0.15318072115424144</v>
      </c>
      <c r="GZ77">
        <f t="shared" si="129"/>
        <v>0.17873257490825076</v>
      </c>
      <c r="HA77">
        <f t="shared" si="129"/>
        <v>0.18176083186429348</v>
      </c>
      <c r="HB77">
        <f t="shared" si="129"/>
        <v>0.15515905817364747</v>
      </c>
      <c r="HC77">
        <f t="shared" si="129"/>
        <v>0.23519637185410336</v>
      </c>
      <c r="HD77">
        <f t="shared" si="129"/>
        <v>9.9518842436998683E-2</v>
      </c>
      <c r="HE77">
        <f t="shared" si="129"/>
        <v>0.21312515884647168</v>
      </c>
      <c r="HF77">
        <f t="shared" si="129"/>
        <v>0.17161585008384303</v>
      </c>
      <c r="HG77">
        <f t="shared" si="129"/>
        <v>0.35731545353277616</v>
      </c>
      <c r="HH77">
        <f t="shared" si="129"/>
        <v>0.14732730002729771</v>
      </c>
      <c r="HI77">
        <f t="shared" si="129"/>
        <v>8.6742915176591343E-2</v>
      </c>
      <c r="HJ77">
        <f t="shared" si="129"/>
        <v>0.22800073099298088</v>
      </c>
      <c r="HK77">
        <f t="shared" si="129"/>
        <v>0.30273145415257652</v>
      </c>
      <c r="HL77">
        <f t="shared" si="129"/>
        <v>0.11844407963254285</v>
      </c>
      <c r="HM77">
        <f t="shared" si="129"/>
        <v>0.28232428163372741</v>
      </c>
      <c r="HN77">
        <f t="shared" si="129"/>
        <v>0.21684633576183263</v>
      </c>
      <c r="HO77">
        <f t="shared" si="129"/>
        <v>0.29137089765451996</v>
      </c>
      <c r="HP77">
        <f t="shared" si="129"/>
        <v>0.30992633533362973</v>
      </c>
      <c r="HQ77">
        <f t="shared" si="129"/>
        <v>0.16300102249168075</v>
      </c>
      <c r="HR77">
        <f t="shared" si="129"/>
        <v>0.16457318534115259</v>
      </c>
      <c r="HS77">
        <f t="shared" si="129"/>
        <v>0.15422818592375837</v>
      </c>
      <c r="HT77">
        <f t="shared" si="129"/>
        <v>0.2888119341947864</v>
      </c>
      <c r="HU77">
        <f t="shared" si="129"/>
        <v>0.20951610916586041</v>
      </c>
      <c r="HV77">
        <f t="shared" si="129"/>
        <v>0.29546742629264577</v>
      </c>
      <c r="HW77">
        <f t="shared" si="129"/>
        <v>6.813467056743916E-2</v>
      </c>
      <c r="HX77">
        <f t="shared" si="129"/>
        <v>8.2518684752808893E-2</v>
      </c>
      <c r="HY77">
        <f t="shared" si="129"/>
        <v>0.19550191814915871</v>
      </c>
      <c r="HZ77">
        <f t="shared" si="129"/>
        <v>0.13586880927325945</v>
      </c>
      <c r="IA77">
        <f t="shared" si="129"/>
        <v>0.11480563284670946</v>
      </c>
      <c r="IB77">
        <f t="shared" si="129"/>
        <v>0.29517847708349931</v>
      </c>
      <c r="IC77">
        <f t="shared" si="129"/>
        <v>0.18792817777012572</v>
      </c>
      <c r="ID77">
        <f t="shared" si="129"/>
        <v>0.1362693411348776</v>
      </c>
      <c r="IE77">
        <f t="shared" si="129"/>
        <v>0.14281806608409248</v>
      </c>
      <c r="IF77">
        <f t="shared" si="129"/>
        <v>0.22814322986521676</v>
      </c>
      <c r="IG77">
        <f t="shared" si="129"/>
        <v>0.29508473359359039</v>
      </c>
      <c r="IH77">
        <f t="shared" si="129"/>
        <v>8.0995884669118529E-2</v>
      </c>
      <c r="II77">
        <f t="shared" si="129"/>
        <v>0.29546742629264577</v>
      </c>
      <c r="IJ77">
        <f t="shared" si="129"/>
        <v>0.26050015994876768</v>
      </c>
      <c r="IK77">
        <f t="shared" si="129"/>
        <v>0.17945008591063336</v>
      </c>
      <c r="IL77">
        <f t="shared" si="129"/>
        <v>4.9217205663602222E-2</v>
      </c>
      <c r="IM77">
        <f t="shared" si="129"/>
        <v>0.18185250433616149</v>
      </c>
      <c r="IN77">
        <f t="shared" si="129"/>
        <v>8.159248331392667E-2</v>
      </c>
      <c r="IO77">
        <f t="shared" si="129"/>
        <v>0.39351916514108243</v>
      </c>
      <c r="IP77">
        <f t="shared" si="129"/>
        <v>0.29392912978017977</v>
      </c>
      <c r="IQ77">
        <f t="shared" si="129"/>
        <v>0.26688386987601975</v>
      </c>
      <c r="IR77">
        <f t="shared" si="129"/>
        <v>0.21956092548538839</v>
      </c>
      <c r="IS77">
        <f t="shared" si="129"/>
        <v>0.29389850855921973</v>
      </c>
      <c r="IT77">
        <f t="shared" si="129"/>
        <v>0.14740872882341019</v>
      </c>
      <c r="IU77">
        <f t="shared" si="129"/>
        <v>0.15440962836990915</v>
      </c>
      <c r="IV77">
        <f t="shared" si="129"/>
        <v>0.10433280085061196</v>
      </c>
      <c r="IW77">
        <f t="shared" si="129"/>
        <v>0.19400343639568082</v>
      </c>
      <c r="IX77">
        <f t="shared" si="129"/>
        <v>0.1972164631397027</v>
      </c>
      <c r="IY77">
        <f t="shared" si="129"/>
        <v>0.33131706868195115</v>
      </c>
      <c r="IZ77">
        <f t="shared" si="129"/>
        <v>0.12136446487062647</v>
      </c>
      <c r="JA77">
        <f t="shared" si="129"/>
        <v>0.18124844826922054</v>
      </c>
      <c r="JB77">
        <f t="shared" si="129"/>
        <v>0.21206366968436685</v>
      </c>
      <c r="JC77">
        <f t="shared" ref="JC77:LN77" si="130">STDEV(JC26,JC34,JC42)</f>
        <v>0.2386845896435992</v>
      </c>
      <c r="JD77">
        <f t="shared" si="130"/>
        <v>0.22963521797262176</v>
      </c>
      <c r="JE77">
        <f t="shared" si="130"/>
        <v>0.30190119796604586</v>
      </c>
      <c r="JF77">
        <f t="shared" si="130"/>
        <v>0.19712263526377008</v>
      </c>
      <c r="JG77">
        <f t="shared" si="130"/>
        <v>0.293517177237268</v>
      </c>
      <c r="JH77">
        <f t="shared" si="130"/>
        <v>0.21453282577110117</v>
      </c>
      <c r="JI77">
        <f t="shared" si="130"/>
        <v>0.27591484193497212</v>
      </c>
      <c r="JJ77">
        <f t="shared" si="130"/>
        <v>0.27934387410501771</v>
      </c>
      <c r="JK77">
        <f t="shared" si="130"/>
        <v>0.28435599753360774</v>
      </c>
      <c r="JL77">
        <f t="shared" si="130"/>
        <v>0.23397506989705877</v>
      </c>
      <c r="JM77">
        <f t="shared" si="130"/>
        <v>0.21244842511379847</v>
      </c>
      <c r="JN77">
        <f t="shared" si="130"/>
        <v>0.16267861977940878</v>
      </c>
      <c r="JO77">
        <f t="shared" si="130"/>
        <v>0.31432467291003469</v>
      </c>
      <c r="JP77">
        <f t="shared" si="130"/>
        <v>0.31369411852950013</v>
      </c>
      <c r="JQ77">
        <f t="shared" si="130"/>
        <v>0.27961819206434557</v>
      </c>
      <c r="JR77">
        <f t="shared" si="130"/>
        <v>0.32501692263634568</v>
      </c>
      <c r="JS77">
        <f t="shared" si="130"/>
        <v>0.39991540772184947</v>
      </c>
      <c r="JT77">
        <f t="shared" si="130"/>
        <v>0.15916762652415692</v>
      </c>
      <c r="JU77">
        <f t="shared" si="130"/>
        <v>0.26578939030743892</v>
      </c>
      <c r="JV77">
        <f t="shared" si="130"/>
        <v>0.34366456514068172</v>
      </c>
      <c r="JW77">
        <f t="shared" si="130"/>
        <v>0.25590297640577342</v>
      </c>
      <c r="JX77">
        <f t="shared" si="130"/>
        <v>0.20174323615262435</v>
      </c>
      <c r="JY77">
        <f t="shared" si="130"/>
        <v>0.23233668098975183</v>
      </c>
      <c r="JZ77">
        <f t="shared" si="130"/>
        <v>0.38219148778241219</v>
      </c>
      <c r="KA77">
        <f t="shared" si="130"/>
        <v>0.20200742560609</v>
      </c>
      <c r="KB77">
        <f t="shared" si="130"/>
        <v>0.14700453507743791</v>
      </c>
      <c r="KC77">
        <f t="shared" si="130"/>
        <v>0.25042563766515624</v>
      </c>
      <c r="KD77">
        <f t="shared" si="130"/>
        <v>0.36822592702488166</v>
      </c>
      <c r="KE77">
        <f t="shared" si="130"/>
        <v>0.23976933359654984</v>
      </c>
      <c r="KF77">
        <f t="shared" si="130"/>
        <v>0.10806016842481785</v>
      </c>
      <c r="KG77">
        <f t="shared" si="130"/>
        <v>0.19422752980289204</v>
      </c>
      <c r="KH77">
        <f t="shared" si="130"/>
        <v>0.21896803419677527</v>
      </c>
      <c r="KI77">
        <f t="shared" si="130"/>
        <v>0.16607929832863963</v>
      </c>
      <c r="KJ77">
        <f t="shared" si="130"/>
        <v>0.31260411598911131</v>
      </c>
      <c r="KK77">
        <f t="shared" si="130"/>
        <v>0.43356083771484688</v>
      </c>
      <c r="KL77">
        <f t="shared" si="130"/>
        <v>0.20191087142598285</v>
      </c>
      <c r="KM77">
        <f t="shared" si="130"/>
        <v>0.25748851107055959</v>
      </c>
      <c r="KN77">
        <f t="shared" si="130"/>
        <v>0.21594057824627022</v>
      </c>
      <c r="KO77">
        <f t="shared" si="130"/>
        <v>0.18356016270785289</v>
      </c>
      <c r="KP77">
        <f t="shared" si="130"/>
        <v>0.34567470257454508</v>
      </c>
      <c r="KQ77">
        <f t="shared" si="130"/>
        <v>0.16592869954692402</v>
      </c>
      <c r="KR77">
        <f t="shared" si="130"/>
        <v>0.1082142935722141</v>
      </c>
      <c r="KS77">
        <f t="shared" si="130"/>
        <v>0.32452632147999022</v>
      </c>
      <c r="KT77">
        <f t="shared" si="130"/>
        <v>9.0118440584230422E-2</v>
      </c>
      <c r="KU77">
        <f t="shared" si="130"/>
        <v>0.26378084337823637</v>
      </c>
      <c r="KV77">
        <f t="shared" si="130"/>
        <v>8.2146211111651934E-2</v>
      </c>
      <c r="KW77">
        <f t="shared" si="130"/>
        <v>0.26312037802749855</v>
      </c>
      <c r="KX77">
        <f t="shared" si="130"/>
        <v>0.16568946858506212</v>
      </c>
      <c r="KY77">
        <f t="shared" si="130"/>
        <v>0.26972393293884794</v>
      </c>
      <c r="KZ77">
        <f t="shared" si="130"/>
        <v>0.31815928924570741</v>
      </c>
      <c r="LA77">
        <f t="shared" si="130"/>
        <v>0.11399999999999988</v>
      </c>
      <c r="LB77">
        <f t="shared" si="130"/>
        <v>0.19663248290486862</v>
      </c>
      <c r="LC77">
        <f t="shared" si="130"/>
        <v>0.41174790021727337</v>
      </c>
      <c r="LD77">
        <f t="shared" si="130"/>
        <v>0.17746079379213214</v>
      </c>
      <c r="LE77">
        <f t="shared" si="130"/>
        <v>0.14200469475807334</v>
      </c>
      <c r="LF77">
        <f t="shared" si="130"/>
        <v>1.6010413278031346E-2</v>
      </c>
      <c r="LG77">
        <f t="shared" si="130"/>
        <v>0.45147868166725236</v>
      </c>
      <c r="LH77">
        <f t="shared" si="130"/>
        <v>0.21953663323767481</v>
      </c>
      <c r="LI77">
        <f t="shared" si="130"/>
        <v>0.3612981225156508</v>
      </c>
      <c r="LJ77">
        <f t="shared" si="130"/>
        <v>0.26179954163443508</v>
      </c>
      <c r="LK77">
        <f t="shared" si="130"/>
        <v>0.19487773945049106</v>
      </c>
      <c r="LL77">
        <f t="shared" si="130"/>
        <v>0.26530045859993018</v>
      </c>
      <c r="LM77">
        <f t="shared" si="130"/>
        <v>0.24645283524439399</v>
      </c>
      <c r="LN77">
        <f t="shared" si="130"/>
        <v>0.24170850212601172</v>
      </c>
      <c r="LO77">
        <f t="shared" ref="LO77:LX77" si="131">STDEV(LO26,LO34,LO42)</f>
        <v>0.2990702258667704</v>
      </c>
      <c r="LP77">
        <f t="shared" si="131"/>
        <v>8.9846164822620797E-2</v>
      </c>
      <c r="LQ77">
        <f t="shared" si="131"/>
        <v>0.2986642485021167</v>
      </c>
      <c r="LR77">
        <f t="shared" si="131"/>
        <v>6.1500677503043451E-2</v>
      </c>
      <c r="LS77">
        <f t="shared" si="131"/>
        <v>0.12503332889007368</v>
      </c>
      <c r="LT77">
        <f t="shared" si="131"/>
        <v>0.24578513651832851</v>
      </c>
      <c r="LU77">
        <f t="shared" si="131"/>
        <v>0.22865330378836321</v>
      </c>
      <c r="LV77">
        <f t="shared" si="131"/>
        <v>0.14819356711184692</v>
      </c>
      <c r="LW77">
        <f t="shared" si="131"/>
        <v>0.26307856874578994</v>
      </c>
      <c r="LX77">
        <f t="shared" si="131"/>
        <v>0.25551973178863086</v>
      </c>
    </row>
    <row r="78" spans="2:336" x14ac:dyDescent="0.25">
      <c r="C78" t="s">
        <v>226</v>
      </c>
      <c r="D78" t="s">
        <v>229</v>
      </c>
      <c r="F78">
        <f t="shared" ref="F78:F84" si="132">STDEV(F27,F35,F43)</f>
        <v>7.7680971500962953E-2</v>
      </c>
      <c r="G78">
        <f t="shared" ref="G78:BR78" si="133">STDEV(G27,G35,G43)</f>
        <v>0</v>
      </c>
      <c r="H78">
        <f t="shared" si="133"/>
        <v>2.3065125189341281E-2</v>
      </c>
      <c r="I78">
        <f t="shared" si="133"/>
        <v>3.8083242158898904E-2</v>
      </c>
      <c r="J78">
        <f t="shared" si="133"/>
        <v>3.2078029864691049E-2</v>
      </c>
      <c r="K78">
        <f t="shared" si="133"/>
        <v>8.7030645943445881E-2</v>
      </c>
      <c r="L78">
        <f t="shared" si="133"/>
        <v>1.7999999999999794E-2</v>
      </c>
      <c r="M78">
        <f t="shared" si="133"/>
        <v>6.5125519831578937E-2</v>
      </c>
      <c r="N78">
        <f t="shared" si="133"/>
        <v>0.10750038759620119</v>
      </c>
      <c r="O78">
        <f t="shared" si="133"/>
        <v>8.0002083306207353E-2</v>
      </c>
      <c r="P78">
        <f t="shared" si="133"/>
        <v>8.6048435972615953E-2</v>
      </c>
      <c r="Q78">
        <f t="shared" si="133"/>
        <v>9.3863375889285686E-2</v>
      </c>
      <c r="R78">
        <f t="shared" si="133"/>
        <v>0.15205371857778902</v>
      </c>
      <c r="S78">
        <f t="shared" si="133"/>
        <v>5.2051256789182106E-2</v>
      </c>
      <c r="T78">
        <f t="shared" si="133"/>
        <v>0.12269610154089468</v>
      </c>
      <c r="U78">
        <f t="shared" si="133"/>
        <v>9.3216593658711211E-2</v>
      </c>
      <c r="V78">
        <f t="shared" si="133"/>
        <v>8.2597417231613873E-2</v>
      </c>
      <c r="W78">
        <f t="shared" si="133"/>
        <v>0.13663454907160144</v>
      </c>
      <c r="X78">
        <f t="shared" si="133"/>
        <v>0.1117333134447081</v>
      </c>
      <c r="Y78">
        <f t="shared" si="133"/>
        <v>6.7950962710864468E-2</v>
      </c>
      <c r="Z78">
        <f t="shared" si="133"/>
        <v>0.1148172460913434</v>
      </c>
      <c r="AA78">
        <f t="shared" si="133"/>
        <v>0.10406888744160489</v>
      </c>
      <c r="AB78">
        <f t="shared" si="133"/>
        <v>0.10700155762106194</v>
      </c>
      <c r="AC78">
        <f t="shared" si="133"/>
        <v>8.8861315167700156E-2</v>
      </c>
      <c r="AD78">
        <f t="shared" si="133"/>
        <v>0.12681613987712034</v>
      </c>
      <c r="AE78">
        <f t="shared" si="133"/>
        <v>0.16477560499054497</v>
      </c>
      <c r="AF78">
        <f t="shared" si="133"/>
        <v>7.3663650013648926E-2</v>
      </c>
      <c r="AG78">
        <f t="shared" si="133"/>
        <v>9.6624703535551956E-2</v>
      </c>
      <c r="AH78">
        <f t="shared" si="133"/>
        <v>0.13419513155600457</v>
      </c>
      <c r="AI78">
        <f t="shared" si="133"/>
        <v>4.864497233356585E-2</v>
      </c>
      <c r="AJ78">
        <f t="shared" si="133"/>
        <v>0.15601709308064077</v>
      </c>
      <c r="AK78">
        <f t="shared" si="133"/>
        <v>0.16744352281689887</v>
      </c>
      <c r="AL78">
        <f t="shared" si="133"/>
        <v>9.8244592726521335E-2</v>
      </c>
      <c r="AM78">
        <f t="shared" si="133"/>
        <v>6.6425396749535792E-2</v>
      </c>
      <c r="AN78">
        <f t="shared" si="133"/>
        <v>6.4899922958351564E-2</v>
      </c>
      <c r="AO78">
        <f t="shared" si="133"/>
        <v>3.2129944496269082E-2</v>
      </c>
      <c r="AP78">
        <f t="shared" si="133"/>
        <v>5.7192656871314813E-2</v>
      </c>
      <c r="AQ78">
        <f t="shared" si="133"/>
        <v>7.4808644776745647E-2</v>
      </c>
      <c r="AR78">
        <f t="shared" si="133"/>
        <v>6.5023072828035836E-2</v>
      </c>
      <c r="AS78">
        <f t="shared" si="133"/>
        <v>2.5166114784230119E-3</v>
      </c>
      <c r="AT78">
        <f t="shared" si="133"/>
        <v>7.3077584342486207E-2</v>
      </c>
      <c r="AU78">
        <f t="shared" si="133"/>
        <v>0.13084851291983834</v>
      </c>
      <c r="AV78">
        <f t="shared" si="133"/>
        <v>9.3511140156312011E-2</v>
      </c>
      <c r="AW78">
        <f t="shared" si="133"/>
        <v>0.1392024903991784</v>
      </c>
      <c r="AX78">
        <f t="shared" si="133"/>
        <v>0.11010903686800674</v>
      </c>
      <c r="AY78">
        <f t="shared" si="133"/>
        <v>0.11179147254300441</v>
      </c>
      <c r="AZ78">
        <f t="shared" si="133"/>
        <v>0.15350244297730464</v>
      </c>
      <c r="BA78">
        <f t="shared" si="133"/>
        <v>0.18675206379939438</v>
      </c>
      <c r="BB78">
        <f t="shared" si="133"/>
        <v>0.19319506549943985</v>
      </c>
      <c r="BC78">
        <f t="shared" si="133"/>
        <v>0.2029811157061992</v>
      </c>
      <c r="BD78">
        <f t="shared" si="133"/>
        <v>0.18712651691658413</v>
      </c>
      <c r="BE78">
        <f t="shared" si="133"/>
        <v>0.2331208556378718</v>
      </c>
      <c r="BF78">
        <f t="shared" si="133"/>
        <v>0.28181968230294613</v>
      </c>
      <c r="BG78">
        <f t="shared" si="133"/>
        <v>0.38013857122545858</v>
      </c>
      <c r="BH78">
        <f t="shared" si="133"/>
        <v>0.28249070781178037</v>
      </c>
      <c r="BI78">
        <f t="shared" si="133"/>
        <v>0.32808738673306626</v>
      </c>
      <c r="BJ78">
        <f t="shared" si="133"/>
        <v>0.32921168468530054</v>
      </c>
      <c r="BK78">
        <f t="shared" si="133"/>
        <v>0.28668856505506657</v>
      </c>
      <c r="BL78">
        <f t="shared" si="133"/>
        <v>0.45575907378057989</v>
      </c>
      <c r="BM78">
        <f t="shared" si="133"/>
        <v>0.53964525384737749</v>
      </c>
      <c r="BN78">
        <f t="shared" si="133"/>
        <v>0.6119855662785959</v>
      </c>
      <c r="BO78">
        <f t="shared" si="133"/>
        <v>0.61885566437848227</v>
      </c>
      <c r="BP78">
        <f t="shared" si="133"/>
        <v>0.62242857689323017</v>
      </c>
      <c r="BQ78">
        <f t="shared" si="133"/>
        <v>0.78735570106528141</v>
      </c>
      <c r="BR78">
        <f t="shared" si="133"/>
        <v>0.78453128257153293</v>
      </c>
      <c r="BS78">
        <f t="shared" ref="BS78:ED78" si="134">STDEV(BS27,BS35,BS43)</f>
        <v>0.77350910358788472</v>
      </c>
      <c r="BT78">
        <f t="shared" si="134"/>
        <v>0.90768441652371656</v>
      </c>
      <c r="BU78">
        <f t="shared" si="134"/>
        <v>1.0510039644707971</v>
      </c>
      <c r="BV78">
        <f t="shared" si="134"/>
        <v>0.98472128036312878</v>
      </c>
      <c r="BW78">
        <f t="shared" si="134"/>
        <v>1.1286028235536789</v>
      </c>
      <c r="BX78">
        <f t="shared" si="134"/>
        <v>1.2429257151307702</v>
      </c>
      <c r="BY78">
        <f t="shared" si="134"/>
        <v>1.3506925384162505</v>
      </c>
      <c r="BZ78">
        <f t="shared" si="134"/>
        <v>1.5202020699016758</v>
      </c>
      <c r="CA78">
        <f t="shared" si="134"/>
        <v>1.3832776294005484</v>
      </c>
      <c r="CB78">
        <f t="shared" si="134"/>
        <v>1.523687085110762</v>
      </c>
      <c r="CC78">
        <f t="shared" si="134"/>
        <v>1.6018958559573515</v>
      </c>
      <c r="CD78">
        <f t="shared" si="134"/>
        <v>1.8582142861718962</v>
      </c>
      <c r="CE78">
        <f t="shared" si="134"/>
        <v>2.022793695198136</v>
      </c>
      <c r="CF78">
        <f t="shared" si="134"/>
        <v>2.0141794855474062</v>
      </c>
      <c r="CG78">
        <f t="shared" si="134"/>
        <v>2.1308561659577157</v>
      </c>
      <c r="CH78">
        <f t="shared" si="134"/>
        <v>2.1985015351370585</v>
      </c>
      <c r="CI78">
        <f t="shared" si="134"/>
        <v>2.6202570484591745</v>
      </c>
      <c r="CJ78">
        <f t="shared" si="134"/>
        <v>2.5346744038107447</v>
      </c>
      <c r="CK78">
        <f t="shared" si="134"/>
        <v>2.4539455984190011</v>
      </c>
      <c r="CL78">
        <f t="shared" si="134"/>
        <v>2.7946537054406853</v>
      </c>
      <c r="CM78">
        <f t="shared" si="134"/>
        <v>2.7677760627141303</v>
      </c>
      <c r="CN78">
        <f t="shared" si="134"/>
        <v>2.6755747669114602</v>
      </c>
      <c r="CO78">
        <f t="shared" si="134"/>
        <v>3.0410171543964242</v>
      </c>
      <c r="CP78">
        <f t="shared" si="134"/>
        <v>3.1128978460591994</v>
      </c>
      <c r="CQ78">
        <f t="shared" si="134"/>
        <v>3.3457706635890725</v>
      </c>
      <c r="CR78">
        <f t="shared" si="134"/>
        <v>3.5049023286438916</v>
      </c>
      <c r="CS78">
        <f t="shared" si="134"/>
        <v>3.3867957324487925</v>
      </c>
      <c r="CT78">
        <f t="shared" si="134"/>
        <v>3.5922931858818732</v>
      </c>
      <c r="CU78">
        <f t="shared" si="134"/>
        <v>3.5200236268146425</v>
      </c>
      <c r="CV78">
        <f t="shared" si="134"/>
        <v>3.6416754843524055</v>
      </c>
      <c r="CW78">
        <f t="shared" si="134"/>
        <v>3.5325005779664562</v>
      </c>
      <c r="CX78">
        <f t="shared" si="134"/>
        <v>3.764791937588774</v>
      </c>
      <c r="CY78">
        <f t="shared" si="134"/>
        <v>3.8630953047178775</v>
      </c>
      <c r="CZ78">
        <f t="shared" si="134"/>
        <v>3.9323504845490698</v>
      </c>
      <c r="DA78">
        <f t="shared" si="134"/>
        <v>3.7062749942945841</v>
      </c>
      <c r="DB78">
        <f t="shared" si="134"/>
        <v>3.6441487803509482</v>
      </c>
      <c r="DC78">
        <f t="shared" si="134"/>
        <v>4.2284561012265458</v>
      </c>
      <c r="DD78">
        <f t="shared" si="134"/>
        <v>3.8285964791291307</v>
      </c>
      <c r="DE78">
        <f t="shared" si="134"/>
        <v>3.724696542449216</v>
      </c>
      <c r="DF78">
        <f t="shared" si="134"/>
        <v>4.0847297748239395</v>
      </c>
      <c r="DG78">
        <f t="shared" si="134"/>
        <v>3.6240436439608903</v>
      </c>
      <c r="DH78">
        <f t="shared" si="134"/>
        <v>3.237786744058349</v>
      </c>
      <c r="DI78">
        <f t="shared" si="134"/>
        <v>3.5705788512975576</v>
      </c>
      <c r="DJ78">
        <f t="shared" si="134"/>
        <v>3.747500100066683</v>
      </c>
      <c r="DK78">
        <f t="shared" si="134"/>
        <v>3.7048035485479538</v>
      </c>
      <c r="DL78">
        <f t="shared" si="134"/>
        <v>3.9966926326651548</v>
      </c>
      <c r="DM78">
        <f t="shared" si="134"/>
        <v>3.2946953323992179</v>
      </c>
      <c r="DN78">
        <f t="shared" si="134"/>
        <v>2.5950064225996314</v>
      </c>
      <c r="DO78">
        <f t="shared" si="134"/>
        <v>2.9568747578031327</v>
      </c>
      <c r="DP78">
        <f t="shared" si="134"/>
        <v>2.5038978280539568</v>
      </c>
      <c r="DQ78">
        <f t="shared" si="134"/>
        <v>1.509220438946324</v>
      </c>
      <c r="DR78">
        <f t="shared" si="134"/>
        <v>2.0783965774926925</v>
      </c>
      <c r="DS78">
        <f t="shared" si="134"/>
        <v>1.2794273458595953</v>
      </c>
      <c r="DT78">
        <f t="shared" si="134"/>
        <v>1.3238947591607642</v>
      </c>
      <c r="DU78">
        <f t="shared" si="134"/>
        <v>1.4349609750791121</v>
      </c>
      <c r="DV78">
        <f t="shared" si="134"/>
        <v>1.5273081985419097</v>
      </c>
      <c r="DW78">
        <f t="shared" si="134"/>
        <v>1.3213040275929446</v>
      </c>
      <c r="DX78">
        <f t="shared" si="134"/>
        <v>1.2463732720711487</v>
      </c>
      <c r="DY78">
        <f t="shared" si="134"/>
        <v>1.4477489423239132</v>
      </c>
      <c r="DZ78">
        <f t="shared" si="134"/>
        <v>0.81642533849295307</v>
      </c>
      <c r="EA78">
        <f t="shared" si="134"/>
        <v>1.2366555704803162</v>
      </c>
      <c r="EB78">
        <f t="shared" si="134"/>
        <v>1.4285203300385119</v>
      </c>
      <c r="EC78">
        <f t="shared" si="134"/>
        <v>1.0890933538192824</v>
      </c>
      <c r="ED78">
        <f t="shared" si="134"/>
        <v>0.84229389170289026</v>
      </c>
      <c r="EE78">
        <f t="shared" ref="EE78:GP78" si="135">STDEV(EE27,EE35,EE43)</f>
        <v>1.1753605120699502</v>
      </c>
      <c r="EF78">
        <f t="shared" si="135"/>
        <v>1.3715051342715925</v>
      </c>
      <c r="EG78">
        <f t="shared" si="135"/>
        <v>2.1324584403922162</v>
      </c>
      <c r="EH78">
        <f t="shared" si="135"/>
        <v>1.4697402264799484</v>
      </c>
      <c r="EI78">
        <f t="shared" si="135"/>
        <v>1.7790453432482656</v>
      </c>
      <c r="EJ78">
        <f t="shared" si="135"/>
        <v>1.9668394274402097</v>
      </c>
      <c r="EK78">
        <f t="shared" si="135"/>
        <v>1.1046566585746613</v>
      </c>
      <c r="EL78">
        <f t="shared" si="135"/>
        <v>0.92667631889457558</v>
      </c>
      <c r="EM78">
        <f t="shared" si="135"/>
        <v>0.82179397255841258</v>
      </c>
      <c r="EN78">
        <f t="shared" si="135"/>
        <v>1.175977182318322</v>
      </c>
      <c r="EO78">
        <f t="shared" si="135"/>
        <v>0.64588260027139199</v>
      </c>
      <c r="EP78">
        <f t="shared" si="135"/>
        <v>0.53613648759745347</v>
      </c>
      <c r="EQ78">
        <f t="shared" si="135"/>
        <v>1.4666598105900364</v>
      </c>
      <c r="ER78">
        <f t="shared" si="135"/>
        <v>1.5087287142933725</v>
      </c>
      <c r="ES78">
        <f t="shared" si="135"/>
        <v>1.5217362890242603</v>
      </c>
      <c r="ET78">
        <f t="shared" si="135"/>
        <v>1.0385727385856651</v>
      </c>
      <c r="EU78">
        <f t="shared" si="135"/>
        <v>1.3101428675275586</v>
      </c>
      <c r="EV78">
        <f t="shared" si="135"/>
        <v>0.46399281603633924</v>
      </c>
      <c r="EW78">
        <f t="shared" si="135"/>
        <v>0.85948201454907525</v>
      </c>
      <c r="EX78">
        <f t="shared" si="135"/>
        <v>1.7770504588596614</v>
      </c>
      <c r="EY78">
        <f t="shared" si="135"/>
        <v>0.68490948307057575</v>
      </c>
      <c r="EZ78">
        <f t="shared" si="135"/>
        <v>0.76022891289400396</v>
      </c>
      <c r="FA78">
        <f t="shared" si="135"/>
        <v>0.38594170544267253</v>
      </c>
      <c r="FB78">
        <f t="shared" si="135"/>
        <v>0.96457987400387879</v>
      </c>
      <c r="FC78">
        <f t="shared" si="135"/>
        <v>1.4237996113685838</v>
      </c>
      <c r="FD78">
        <f t="shared" si="135"/>
        <v>0.87846627709889935</v>
      </c>
      <c r="FE78">
        <f t="shared" si="135"/>
        <v>1.1227310452641812</v>
      </c>
      <c r="FF78">
        <f t="shared" si="135"/>
        <v>0.8441713886014679</v>
      </c>
      <c r="FG78">
        <f t="shared" si="135"/>
        <v>1.066242155109866</v>
      </c>
      <c r="FH78">
        <f t="shared" si="135"/>
        <v>0.75514325351772282</v>
      </c>
      <c r="FI78">
        <f t="shared" si="135"/>
        <v>1.0018784024687517</v>
      </c>
      <c r="FJ78">
        <f t="shared" si="135"/>
        <v>0.4201099062547004</v>
      </c>
      <c r="FK78">
        <f t="shared" si="135"/>
        <v>0.80327724562154412</v>
      </c>
      <c r="FL78">
        <f t="shared" si="135"/>
        <v>0.60986911164063318</v>
      </c>
      <c r="FM78">
        <f t="shared" si="135"/>
        <v>0.6096755967999169</v>
      </c>
      <c r="FN78">
        <f t="shared" si="135"/>
        <v>1.108102432088298</v>
      </c>
      <c r="FO78">
        <f t="shared" si="135"/>
        <v>0.4155783119140547</v>
      </c>
      <c r="FP78">
        <f t="shared" si="135"/>
        <v>0.46315044352060908</v>
      </c>
      <c r="FQ78">
        <f t="shared" si="135"/>
        <v>0.22631025901035245</v>
      </c>
      <c r="FR78">
        <f t="shared" si="135"/>
        <v>0.34350594366522136</v>
      </c>
      <c r="FS78">
        <f t="shared" si="135"/>
        <v>0.21907152561054627</v>
      </c>
      <c r="FT78">
        <f t="shared" si="135"/>
        <v>0.83442095691163587</v>
      </c>
      <c r="FU78">
        <f t="shared" si="135"/>
        <v>0.10616182615862048</v>
      </c>
      <c r="FV78">
        <f t="shared" si="135"/>
        <v>0.86563560462818478</v>
      </c>
      <c r="FW78">
        <f t="shared" si="135"/>
        <v>0.70259020773136327</v>
      </c>
      <c r="FX78">
        <f t="shared" si="135"/>
        <v>0.19007717730788987</v>
      </c>
      <c r="FY78">
        <f t="shared" si="135"/>
        <v>0.84446728770273016</v>
      </c>
      <c r="FZ78">
        <f t="shared" si="135"/>
        <v>0.40024659065797608</v>
      </c>
      <c r="GA78">
        <f t="shared" si="135"/>
        <v>0.68352346948245413</v>
      </c>
      <c r="GB78">
        <f t="shared" si="135"/>
        <v>1.2940449502754265</v>
      </c>
      <c r="GC78">
        <f t="shared" si="135"/>
        <v>0.55564407072633593</v>
      </c>
      <c r="GD78">
        <f t="shared" si="135"/>
        <v>3.9803684921541203E-2</v>
      </c>
      <c r="GE78">
        <f t="shared" si="135"/>
        <v>0.93362858425250272</v>
      </c>
      <c r="GF78">
        <f t="shared" si="135"/>
        <v>0.69313803339113866</v>
      </c>
      <c r="GG78">
        <f t="shared" si="135"/>
        <v>0.86810886414089383</v>
      </c>
      <c r="GH78">
        <f t="shared" si="135"/>
        <v>9.2218942378093999E-2</v>
      </c>
      <c r="GI78">
        <f t="shared" si="135"/>
        <v>1.4525839046332135E-2</v>
      </c>
      <c r="GJ78">
        <f t="shared" si="135"/>
        <v>0.49819273378884488</v>
      </c>
      <c r="GK78">
        <f t="shared" si="135"/>
        <v>0.54371530540654389</v>
      </c>
      <c r="GL78">
        <f t="shared" si="135"/>
        <v>0.52461922699547903</v>
      </c>
      <c r="GM78">
        <f t="shared" si="135"/>
        <v>0.20748734901193555</v>
      </c>
      <c r="GN78">
        <f t="shared" si="135"/>
        <v>1.401811803821517</v>
      </c>
      <c r="GO78">
        <f t="shared" si="135"/>
        <v>0.32498358932926996</v>
      </c>
      <c r="GP78">
        <f t="shared" si="135"/>
        <v>0.14131171218267474</v>
      </c>
      <c r="GQ78">
        <f t="shared" ref="GQ78:JB78" si="136">STDEV(GQ27,GQ35,GQ43)</f>
        <v>0.93031195484812246</v>
      </c>
      <c r="GR78">
        <f t="shared" si="136"/>
        <v>0.73388032630213895</v>
      </c>
      <c r="GS78">
        <f t="shared" si="136"/>
        <v>0.32906382359657371</v>
      </c>
      <c r="GT78">
        <f t="shared" si="136"/>
        <v>0.54077814304943661</v>
      </c>
      <c r="GU78">
        <f t="shared" si="136"/>
        <v>0.73980290167945362</v>
      </c>
      <c r="GV78">
        <f t="shared" si="136"/>
        <v>0.42279585302286427</v>
      </c>
      <c r="GW78">
        <f t="shared" si="136"/>
        <v>0.59584645673193593</v>
      </c>
      <c r="GX78">
        <f t="shared" si="136"/>
        <v>1.6851273937994555</v>
      </c>
      <c r="GY78">
        <f t="shared" si="136"/>
        <v>0.34866794136159712</v>
      </c>
      <c r="GZ78">
        <f t="shared" si="136"/>
        <v>0.39705205368230545</v>
      </c>
      <c r="HA78">
        <f t="shared" si="136"/>
        <v>0.49838673069548556</v>
      </c>
      <c r="HB78">
        <f t="shared" si="136"/>
        <v>0.90284568633479079</v>
      </c>
      <c r="HC78">
        <f t="shared" si="136"/>
        <v>0.55874949664406726</v>
      </c>
      <c r="HD78">
        <f t="shared" si="136"/>
        <v>1.0713026338683853</v>
      </c>
      <c r="HE78">
        <f t="shared" si="136"/>
        <v>0.23159519281136695</v>
      </c>
      <c r="HF78">
        <f t="shared" si="136"/>
        <v>0.40186108711012486</v>
      </c>
      <c r="HG78">
        <f t="shared" si="136"/>
        <v>1.2593285247834785</v>
      </c>
      <c r="HH78">
        <f t="shared" si="136"/>
        <v>1.2176421203840357</v>
      </c>
      <c r="HI78">
        <f t="shared" si="136"/>
        <v>0.80184807372303091</v>
      </c>
      <c r="HJ78">
        <f t="shared" si="136"/>
        <v>0.63338219109791605</v>
      </c>
      <c r="HK78">
        <f t="shared" si="136"/>
        <v>2.1472033749352493</v>
      </c>
      <c r="HL78">
        <f t="shared" si="136"/>
        <v>1.1442474965379363</v>
      </c>
      <c r="HM78">
        <f t="shared" si="136"/>
        <v>0.70772899709799542</v>
      </c>
      <c r="HN78">
        <f t="shared" si="136"/>
        <v>1.9586429826115146</v>
      </c>
      <c r="HO78">
        <f t="shared" si="136"/>
        <v>0.48888751262432312</v>
      </c>
      <c r="HP78">
        <f t="shared" si="136"/>
        <v>0.79899999999999949</v>
      </c>
      <c r="HQ78">
        <f t="shared" si="136"/>
        <v>0.99090463718765409</v>
      </c>
      <c r="HR78">
        <f t="shared" si="136"/>
        <v>1.4257864496480561</v>
      </c>
      <c r="HS78">
        <f t="shared" si="136"/>
        <v>0.711613893437538</v>
      </c>
      <c r="HT78">
        <f t="shared" si="136"/>
        <v>1.0218563173623456</v>
      </c>
      <c r="HU78">
        <f t="shared" si="136"/>
        <v>0.57062188297798055</v>
      </c>
      <c r="HV78">
        <f t="shared" si="136"/>
        <v>0.58945257089382352</v>
      </c>
      <c r="HW78">
        <f t="shared" si="136"/>
        <v>1.1798853051603491</v>
      </c>
      <c r="HX78">
        <f t="shared" si="136"/>
        <v>1.5297389755554132</v>
      </c>
      <c r="HY78">
        <f t="shared" si="136"/>
        <v>0.44537661965277225</v>
      </c>
      <c r="HZ78">
        <f t="shared" si="136"/>
        <v>1.7245671920803778</v>
      </c>
      <c r="IA78">
        <f t="shared" si="136"/>
        <v>1.5469202737482393</v>
      </c>
      <c r="IB78">
        <f t="shared" si="136"/>
        <v>0.9635508981539781</v>
      </c>
      <c r="IC78">
        <f t="shared" si="136"/>
        <v>0.57927051826701315</v>
      </c>
      <c r="ID78">
        <f t="shared" si="136"/>
        <v>0.52651337431572642</v>
      </c>
      <c r="IE78">
        <f t="shared" si="136"/>
        <v>1.0259407065388004</v>
      </c>
      <c r="IF78">
        <f t="shared" si="136"/>
        <v>0.62842740233061256</v>
      </c>
      <c r="IG78">
        <f t="shared" si="136"/>
        <v>0.53987158967048499</v>
      </c>
      <c r="IH78">
        <f t="shared" si="136"/>
        <v>0.11490140701198359</v>
      </c>
      <c r="II78">
        <f t="shared" si="136"/>
        <v>0.41759589717013956</v>
      </c>
      <c r="IJ78">
        <f t="shared" si="136"/>
        <v>2.0395529738973046</v>
      </c>
      <c r="IK78">
        <f t="shared" si="136"/>
        <v>0.72095006761910874</v>
      </c>
      <c r="IL78">
        <f t="shared" si="136"/>
        <v>0.95840857675628033</v>
      </c>
      <c r="IM78">
        <f t="shared" si="136"/>
        <v>1.1150645721212766</v>
      </c>
      <c r="IN78">
        <f t="shared" si="136"/>
        <v>0.15219724044804128</v>
      </c>
      <c r="IO78">
        <f t="shared" si="136"/>
        <v>4.7268735262679128E-2</v>
      </c>
      <c r="IP78">
        <f t="shared" si="136"/>
        <v>0.45705615993369325</v>
      </c>
      <c r="IQ78">
        <f t="shared" si="136"/>
        <v>1.9696894002185548</v>
      </c>
      <c r="IR78">
        <f t="shared" si="136"/>
        <v>1.1374420131740057</v>
      </c>
      <c r="IS78">
        <f t="shared" si="136"/>
        <v>1.0880491716829717</v>
      </c>
      <c r="IT78">
        <f t="shared" si="136"/>
        <v>0.40447125979480608</v>
      </c>
      <c r="IU78">
        <f t="shared" si="136"/>
        <v>1.094651085963015</v>
      </c>
      <c r="IV78">
        <f t="shared" si="136"/>
        <v>0.37108265027259835</v>
      </c>
      <c r="IW78">
        <f t="shared" si="136"/>
        <v>1.1549160142625086</v>
      </c>
      <c r="IX78">
        <f t="shared" si="136"/>
        <v>0.43808560807221419</v>
      </c>
      <c r="IY78">
        <f t="shared" si="136"/>
        <v>0.71376536761039411</v>
      </c>
      <c r="IZ78">
        <f t="shared" si="136"/>
        <v>1.2345105642858352</v>
      </c>
      <c r="JA78">
        <f t="shared" si="136"/>
        <v>0.3884288866703946</v>
      </c>
      <c r="JB78">
        <f t="shared" si="136"/>
        <v>1.4167590950240387</v>
      </c>
      <c r="JC78">
        <f t="shared" ref="JC78:LN78" si="137">STDEV(JC27,JC35,JC43)</f>
        <v>0.50293571491129274</v>
      </c>
      <c r="JD78">
        <f t="shared" si="137"/>
        <v>0.91007032695281498</v>
      </c>
      <c r="JE78">
        <f t="shared" si="137"/>
        <v>2.1828653951477031</v>
      </c>
      <c r="JF78">
        <f t="shared" si="137"/>
        <v>2.0127525928439405</v>
      </c>
      <c r="JG78">
        <f t="shared" si="137"/>
        <v>2.6479048950695598</v>
      </c>
      <c r="JH78">
        <f t="shared" si="137"/>
        <v>3.4548896267946563</v>
      </c>
      <c r="JI78">
        <f t="shared" si="137"/>
        <v>2.8027858165284987</v>
      </c>
      <c r="JJ78">
        <f t="shared" si="137"/>
        <v>2.3534350072464965</v>
      </c>
      <c r="JK78">
        <f t="shared" si="137"/>
        <v>3.414249014546737</v>
      </c>
      <c r="JL78">
        <f t="shared" si="137"/>
        <v>3.7483197569044218</v>
      </c>
      <c r="JM78">
        <f t="shared" si="137"/>
        <v>2.5676871564373491</v>
      </c>
      <c r="JN78">
        <f t="shared" si="137"/>
        <v>2.7669901216544579</v>
      </c>
      <c r="JO78">
        <f t="shared" si="137"/>
        <v>4.305622641771321</v>
      </c>
      <c r="JP78">
        <f t="shared" si="137"/>
        <v>3.0588962606360721</v>
      </c>
      <c r="JQ78">
        <f t="shared" si="137"/>
        <v>3.3694559402570254</v>
      </c>
      <c r="JR78">
        <f t="shared" si="137"/>
        <v>2.9342645302244503</v>
      </c>
      <c r="JS78">
        <f t="shared" si="137"/>
        <v>2.6269071801899107</v>
      </c>
      <c r="JT78">
        <f t="shared" si="137"/>
        <v>1.7680568429776253</v>
      </c>
      <c r="JU78">
        <f t="shared" si="137"/>
        <v>1.7790841276716871</v>
      </c>
      <c r="JV78">
        <f t="shared" si="137"/>
        <v>3.5313749918881889</v>
      </c>
      <c r="JW78">
        <f t="shared" si="137"/>
        <v>2.6314456736427867</v>
      </c>
      <c r="JX78">
        <f t="shared" si="137"/>
        <v>3.3339553586293476</v>
      </c>
      <c r="JY78">
        <f t="shared" si="137"/>
        <v>2.4820155787853828</v>
      </c>
      <c r="JZ78">
        <f t="shared" si="137"/>
        <v>2.3172676438714035</v>
      </c>
      <c r="KA78">
        <f t="shared" si="137"/>
        <v>2.3211202036947545</v>
      </c>
      <c r="KB78">
        <f t="shared" si="137"/>
        <v>3.0978066972187479</v>
      </c>
      <c r="KC78">
        <f t="shared" si="137"/>
        <v>2.2853980689003253</v>
      </c>
      <c r="KD78">
        <f t="shared" si="137"/>
        <v>2.8288520640005164</v>
      </c>
      <c r="KE78">
        <f t="shared" si="137"/>
        <v>2.8315003678850772</v>
      </c>
      <c r="KF78">
        <f t="shared" si="137"/>
        <v>2.7348230899517669</v>
      </c>
      <c r="KG78">
        <f t="shared" si="137"/>
        <v>3.0653332608380475</v>
      </c>
      <c r="KH78">
        <f t="shared" si="137"/>
        <v>3.1170188214595851</v>
      </c>
      <c r="KI78">
        <f t="shared" si="137"/>
        <v>2.3486327937759857</v>
      </c>
      <c r="KJ78">
        <f t="shared" si="137"/>
        <v>2.4915828971425613</v>
      </c>
      <c r="KK78">
        <f t="shared" si="137"/>
        <v>2.7082690659041488</v>
      </c>
      <c r="KL78">
        <f t="shared" si="137"/>
        <v>3.3667151646671849</v>
      </c>
      <c r="KM78">
        <f t="shared" si="137"/>
        <v>2.3107164112745062</v>
      </c>
      <c r="KN78">
        <f t="shared" si="137"/>
        <v>2.0818694323452016</v>
      </c>
      <c r="KO78">
        <f t="shared" si="137"/>
        <v>2.2081250719407506</v>
      </c>
      <c r="KP78">
        <f t="shared" si="137"/>
        <v>2.7252450042763736</v>
      </c>
      <c r="KQ78">
        <f t="shared" si="137"/>
        <v>2.0435447144606362</v>
      </c>
      <c r="KR78">
        <f t="shared" si="137"/>
        <v>1.9865463330446973</v>
      </c>
      <c r="KS78">
        <f t="shared" si="137"/>
        <v>2.2847452812075124</v>
      </c>
      <c r="KT78">
        <f t="shared" si="137"/>
        <v>2.3126440135337156</v>
      </c>
      <c r="KU78">
        <f t="shared" si="137"/>
        <v>2.5358803862432713</v>
      </c>
      <c r="KV78">
        <f t="shared" si="137"/>
        <v>1.865636888571834</v>
      </c>
      <c r="KW78">
        <f t="shared" si="137"/>
        <v>2.9804500219485841</v>
      </c>
      <c r="KX78">
        <f t="shared" si="137"/>
        <v>2.3187815766044002</v>
      </c>
      <c r="KY78">
        <f t="shared" si="137"/>
        <v>2.0921339185944428</v>
      </c>
      <c r="KZ78">
        <f t="shared" si="137"/>
        <v>2.6749991277257146</v>
      </c>
      <c r="LA78">
        <f t="shared" si="137"/>
        <v>3.0835736302759726</v>
      </c>
      <c r="LB78">
        <f t="shared" si="137"/>
        <v>1.7015758382550377</v>
      </c>
      <c r="LC78">
        <f t="shared" si="137"/>
        <v>1.2460948332022439</v>
      </c>
      <c r="LD78">
        <f t="shared" si="137"/>
        <v>2.2522309680255552</v>
      </c>
      <c r="LE78">
        <f t="shared" si="137"/>
        <v>1.4583457523280734</v>
      </c>
      <c r="LF78">
        <f t="shared" si="137"/>
        <v>1.5568751823230189</v>
      </c>
      <c r="LG78">
        <f t="shared" si="137"/>
        <v>2.2345604340302208</v>
      </c>
      <c r="LH78">
        <f t="shared" si="137"/>
        <v>2.1048271504646978</v>
      </c>
      <c r="LI78">
        <f t="shared" si="137"/>
        <v>1.5841745484636474</v>
      </c>
      <c r="LJ78">
        <f t="shared" si="137"/>
        <v>1.6584216391899045</v>
      </c>
      <c r="LK78">
        <f t="shared" si="137"/>
        <v>1.402698946079783</v>
      </c>
      <c r="LL78">
        <f t="shared" si="137"/>
        <v>2.7439727282415411</v>
      </c>
      <c r="LM78">
        <f t="shared" si="137"/>
        <v>1.8207922268433971</v>
      </c>
      <c r="LN78">
        <f t="shared" si="137"/>
        <v>1.113538953068099</v>
      </c>
      <c r="LO78">
        <f t="shared" ref="LO78:LX78" si="138">STDEV(LO27,LO35,LO43)</f>
        <v>1.8551442890873282</v>
      </c>
      <c r="LP78">
        <f t="shared" si="138"/>
        <v>2.2326309592048537</v>
      </c>
      <c r="LQ78">
        <f t="shared" si="138"/>
        <v>3.0326756063471945</v>
      </c>
      <c r="LR78">
        <f t="shared" si="138"/>
        <v>2.6661891030707716</v>
      </c>
      <c r="LS78">
        <f t="shared" si="138"/>
        <v>2.4426627547275803</v>
      </c>
      <c r="LT78">
        <f t="shared" si="138"/>
        <v>1.7620306467255311</v>
      </c>
      <c r="LU78">
        <f t="shared" si="138"/>
        <v>2.4698081571922401</v>
      </c>
      <c r="LV78">
        <f t="shared" si="138"/>
        <v>2.0942741781661063</v>
      </c>
      <c r="LW78">
        <f t="shared" si="138"/>
        <v>1.5740630017039763</v>
      </c>
      <c r="LX78">
        <f t="shared" si="138"/>
        <v>1.6537836416331284</v>
      </c>
    </row>
    <row r="79" spans="2:336" x14ac:dyDescent="0.25">
      <c r="C79" t="s">
        <v>171</v>
      </c>
      <c r="D79" t="s">
        <v>230</v>
      </c>
      <c r="F79">
        <f t="shared" si="132"/>
        <v>6.9586876157313168E-2</v>
      </c>
      <c r="G79">
        <f t="shared" ref="G79:BR79" si="139">STDEV(G28,G36,G44)</f>
        <v>0</v>
      </c>
      <c r="H79">
        <f t="shared" si="139"/>
        <v>2.2941955743425869E-2</v>
      </c>
      <c r="I79">
        <f t="shared" si="139"/>
        <v>1.3228756555323077E-2</v>
      </c>
      <c r="J79">
        <f t="shared" si="139"/>
        <v>4.3316663460305736E-2</v>
      </c>
      <c r="K79">
        <f t="shared" si="139"/>
        <v>4.1968241961432007E-2</v>
      </c>
      <c r="L79">
        <f t="shared" si="139"/>
        <v>1.0785793124908304E-2</v>
      </c>
      <c r="M79">
        <f t="shared" si="139"/>
        <v>7.1042240955644917E-2</v>
      </c>
      <c r="N79">
        <f t="shared" si="139"/>
        <v>2.0008331597944819E-2</v>
      </c>
      <c r="O79">
        <f t="shared" si="139"/>
        <v>4.838388161361231E-2</v>
      </c>
      <c r="P79">
        <f t="shared" si="139"/>
        <v>2.5696951829610151E-2</v>
      </c>
      <c r="Q79">
        <f t="shared" si="139"/>
        <v>4.9054391580503488E-2</v>
      </c>
      <c r="R79">
        <f t="shared" si="139"/>
        <v>4.7570999569065638E-2</v>
      </c>
      <c r="S79">
        <f t="shared" si="139"/>
        <v>9.4113406767226751E-2</v>
      </c>
      <c r="T79">
        <f t="shared" si="139"/>
        <v>3.1533051443418787E-2</v>
      </c>
      <c r="U79">
        <f t="shared" si="139"/>
        <v>3.5133080327994101E-2</v>
      </c>
      <c r="V79">
        <f t="shared" si="139"/>
        <v>2.9022979401386387E-2</v>
      </c>
      <c r="W79">
        <f t="shared" si="139"/>
        <v>5.2080066564218215E-2</v>
      </c>
      <c r="X79">
        <f t="shared" si="139"/>
        <v>1.5716233645501929E-2</v>
      </c>
      <c r="Y79">
        <f t="shared" si="139"/>
        <v>1.4294521094928694E-2</v>
      </c>
      <c r="Z79">
        <f t="shared" si="139"/>
        <v>2.4378952670969657E-2</v>
      </c>
      <c r="AA79">
        <f t="shared" si="139"/>
        <v>4.6198845584422776E-2</v>
      </c>
      <c r="AB79">
        <f t="shared" si="139"/>
        <v>4.5033320996791491E-2</v>
      </c>
      <c r="AC79">
        <f t="shared" si="139"/>
        <v>3.0989245446337004E-2</v>
      </c>
      <c r="AD79">
        <f t="shared" si="139"/>
        <v>4.0447496832314453E-2</v>
      </c>
      <c r="AE79">
        <f t="shared" si="139"/>
        <v>5.181055233572935E-2</v>
      </c>
      <c r="AF79">
        <f t="shared" si="139"/>
        <v>4.916638417997949E-2</v>
      </c>
      <c r="AG79">
        <f t="shared" si="139"/>
        <v>3.2516662395352537E-2</v>
      </c>
      <c r="AH79">
        <f t="shared" si="139"/>
        <v>1.4843629385474032E-2</v>
      </c>
      <c r="AI79">
        <f t="shared" si="139"/>
        <v>2.2678918257566252E-2</v>
      </c>
      <c r="AJ79">
        <f t="shared" si="139"/>
        <v>3.8940124978398584E-2</v>
      </c>
      <c r="AK79">
        <f t="shared" si="139"/>
        <v>2.5059928172283696E-2</v>
      </c>
      <c r="AL79">
        <f t="shared" si="139"/>
        <v>2.4576411454888477E-2</v>
      </c>
      <c r="AM79">
        <f t="shared" si="139"/>
        <v>4.7857427149120425E-2</v>
      </c>
      <c r="AN79">
        <f t="shared" si="139"/>
        <v>3.9501054838235489E-2</v>
      </c>
      <c r="AO79">
        <f t="shared" si="139"/>
        <v>4.5574115460424627E-2</v>
      </c>
      <c r="AP79">
        <f t="shared" si="139"/>
        <v>4.3981056528161755E-2</v>
      </c>
      <c r="AQ79">
        <f t="shared" si="139"/>
        <v>2.8844410203712187E-2</v>
      </c>
      <c r="AR79">
        <f t="shared" si="139"/>
        <v>5.7951128835713309E-2</v>
      </c>
      <c r="AS79">
        <f t="shared" si="139"/>
        <v>2.2590558499809017E-2</v>
      </c>
      <c r="AT79">
        <f t="shared" si="139"/>
        <v>4.7857427149120807E-2</v>
      </c>
      <c r="AU79">
        <f t="shared" si="139"/>
        <v>1.9035055380359066E-2</v>
      </c>
      <c r="AV79">
        <f t="shared" si="139"/>
        <v>5.4884727687522165E-2</v>
      </c>
      <c r="AW79">
        <f t="shared" si="139"/>
        <v>2.5514701644346244E-2</v>
      </c>
      <c r="AX79">
        <f t="shared" si="139"/>
        <v>5.0796981537620585E-2</v>
      </c>
      <c r="AY79">
        <f t="shared" si="139"/>
        <v>4.5133136385587719E-2</v>
      </c>
      <c r="AZ79">
        <f t="shared" si="139"/>
        <v>4.7427137098219344E-2</v>
      </c>
      <c r="BA79">
        <f t="shared" si="139"/>
        <v>4.6357307945996518E-2</v>
      </c>
      <c r="BB79">
        <f t="shared" si="139"/>
        <v>3.3650160970392758E-2</v>
      </c>
      <c r="BC79">
        <f t="shared" si="139"/>
        <v>3.438507428134039E-2</v>
      </c>
      <c r="BD79">
        <f t="shared" si="139"/>
        <v>4.8880807412862333E-2</v>
      </c>
      <c r="BE79">
        <f t="shared" si="139"/>
        <v>2.1455380055672657E-2</v>
      </c>
      <c r="BF79">
        <f t="shared" si="139"/>
        <v>4.6918368826433805E-2</v>
      </c>
      <c r="BG79">
        <f t="shared" si="139"/>
        <v>2.1079215671682274E-2</v>
      </c>
      <c r="BH79">
        <f t="shared" si="139"/>
        <v>3.4510867853474299E-2</v>
      </c>
      <c r="BI79">
        <f t="shared" si="139"/>
        <v>6.7470981416704739E-2</v>
      </c>
      <c r="BJ79">
        <f t="shared" si="139"/>
        <v>7.3036520545090924E-2</v>
      </c>
      <c r="BK79">
        <f t="shared" si="139"/>
        <v>7.03775532396506E-2</v>
      </c>
      <c r="BL79">
        <f t="shared" si="139"/>
        <v>7.3036520545090924E-2</v>
      </c>
      <c r="BM79">
        <f t="shared" si="139"/>
        <v>6.7419087307180894E-2</v>
      </c>
      <c r="BN79">
        <f t="shared" si="139"/>
        <v>6.4220972690651329E-2</v>
      </c>
      <c r="BO79">
        <f t="shared" si="139"/>
        <v>6.5896383309961656E-2</v>
      </c>
      <c r="BP79">
        <f t="shared" si="139"/>
        <v>5.1983971888777757E-2</v>
      </c>
      <c r="BQ79">
        <f t="shared" si="139"/>
        <v>6.4023433210035632E-2</v>
      </c>
      <c r="BR79">
        <f t="shared" si="139"/>
        <v>5.7192656871314813E-2</v>
      </c>
      <c r="BS79">
        <f t="shared" ref="BS79:ED79" si="140">STDEV(BS28,BS36,BS44)</f>
        <v>5.7812916665164422E-2</v>
      </c>
      <c r="BT79">
        <f t="shared" si="140"/>
        <v>9.9846548930513118E-2</v>
      </c>
      <c r="BU79">
        <f t="shared" si="140"/>
        <v>5.3799008664967805E-2</v>
      </c>
      <c r="BV79">
        <f t="shared" si="140"/>
        <v>6.0827625302981921E-2</v>
      </c>
      <c r="BW79">
        <f t="shared" si="140"/>
        <v>0.10193298452087718</v>
      </c>
      <c r="BX79">
        <f t="shared" si="140"/>
        <v>0.1059921380732229</v>
      </c>
      <c r="BY79">
        <f t="shared" si="140"/>
        <v>8.6858121861650095E-2</v>
      </c>
      <c r="BZ79">
        <f t="shared" si="140"/>
        <v>5.2163205422979871E-2</v>
      </c>
      <c r="CA79">
        <f t="shared" si="140"/>
        <v>0.10703737664946761</v>
      </c>
      <c r="CB79">
        <f t="shared" si="140"/>
        <v>5.3106810611571027E-2</v>
      </c>
      <c r="CC79">
        <f t="shared" si="140"/>
        <v>0.11305308487608777</v>
      </c>
      <c r="CD79">
        <f t="shared" si="140"/>
        <v>1.7214335111566993E-2</v>
      </c>
      <c r="CE79">
        <f t="shared" si="140"/>
        <v>0.15169157304653713</v>
      </c>
      <c r="CF79">
        <f t="shared" si="140"/>
        <v>0.12543657095653296</v>
      </c>
      <c r="CG79">
        <f t="shared" si="140"/>
        <v>0.1089143394293576</v>
      </c>
      <c r="CH79">
        <f t="shared" si="140"/>
        <v>0.10866922287382011</v>
      </c>
      <c r="CI79">
        <f t="shared" si="140"/>
        <v>9.7725806895278933E-2</v>
      </c>
      <c r="CJ79">
        <f t="shared" si="140"/>
        <v>0.16286292805096164</v>
      </c>
      <c r="CK79">
        <f t="shared" si="140"/>
        <v>0.1311538536732077</v>
      </c>
      <c r="CL79">
        <f t="shared" si="140"/>
        <v>0.10240279944090012</v>
      </c>
      <c r="CM79">
        <f t="shared" si="140"/>
        <v>0.20532169880458323</v>
      </c>
      <c r="CN79">
        <f t="shared" si="140"/>
        <v>0.14838238889212266</v>
      </c>
      <c r="CO79">
        <f t="shared" si="140"/>
        <v>0.16553650151351171</v>
      </c>
      <c r="CP79">
        <f t="shared" si="140"/>
        <v>0.15200438590163473</v>
      </c>
      <c r="CQ79">
        <f t="shared" si="140"/>
        <v>6.1212743771211171E-2</v>
      </c>
      <c r="CR79">
        <f t="shared" si="140"/>
        <v>0.10027129865187397</v>
      </c>
      <c r="CS79">
        <f t="shared" si="140"/>
        <v>0.24398565531604505</v>
      </c>
      <c r="CT79">
        <f t="shared" si="140"/>
        <v>0.20403512769455517</v>
      </c>
      <c r="CU79">
        <f t="shared" si="140"/>
        <v>0.23200071838969075</v>
      </c>
      <c r="CV79">
        <f t="shared" si="140"/>
        <v>0.25756811396858292</v>
      </c>
      <c r="CW79">
        <f t="shared" si="140"/>
        <v>0.14454872304290006</v>
      </c>
      <c r="CX79">
        <f t="shared" si="140"/>
        <v>0.20758692958212352</v>
      </c>
      <c r="CY79">
        <f t="shared" si="140"/>
        <v>0.20095356014097765</v>
      </c>
      <c r="CZ79">
        <f t="shared" si="140"/>
        <v>0.21715509050753007</v>
      </c>
      <c r="DA79">
        <f t="shared" si="140"/>
        <v>0.20459797978800348</v>
      </c>
      <c r="DB79">
        <f t="shared" si="140"/>
        <v>0.20602912415481414</v>
      </c>
      <c r="DC79">
        <f t="shared" si="140"/>
        <v>0.21211396307959804</v>
      </c>
      <c r="DD79">
        <f t="shared" si="140"/>
        <v>0.22121708794756342</v>
      </c>
      <c r="DE79">
        <f t="shared" si="140"/>
        <v>0.24607519176056572</v>
      </c>
      <c r="DF79">
        <f t="shared" si="140"/>
        <v>0.19162811206431193</v>
      </c>
      <c r="DG79">
        <f t="shared" si="140"/>
        <v>0.26887605570844869</v>
      </c>
      <c r="DH79">
        <f t="shared" si="140"/>
        <v>0.20418618954277831</v>
      </c>
      <c r="DI79">
        <f t="shared" si="140"/>
        <v>0.22264845234883723</v>
      </c>
      <c r="DJ79">
        <f t="shared" si="140"/>
        <v>0.20559750322738268</v>
      </c>
      <c r="DK79">
        <f t="shared" si="140"/>
        <v>0.18363369334992222</v>
      </c>
      <c r="DL79">
        <f t="shared" si="140"/>
        <v>0.24807324187290508</v>
      </c>
      <c r="DM79">
        <f t="shared" si="140"/>
        <v>0.27402189693526163</v>
      </c>
      <c r="DN79">
        <f t="shared" si="140"/>
        <v>0.23358153465831344</v>
      </c>
      <c r="DO79">
        <f t="shared" si="140"/>
        <v>0.24755605425842381</v>
      </c>
      <c r="DP79">
        <f t="shared" si="140"/>
        <v>0.25162339583856869</v>
      </c>
      <c r="DQ79">
        <f t="shared" si="140"/>
        <v>0.21897564552555301</v>
      </c>
      <c r="DR79">
        <f t="shared" si="140"/>
        <v>0.19506921848410624</v>
      </c>
      <c r="DS79">
        <f t="shared" si="140"/>
        <v>0.19804124149614188</v>
      </c>
      <c r="DT79">
        <f t="shared" si="140"/>
        <v>0.29493897673925701</v>
      </c>
      <c r="DU79">
        <f t="shared" si="140"/>
        <v>0.24436107164058007</v>
      </c>
      <c r="DV79">
        <f t="shared" si="140"/>
        <v>0.17378530816306995</v>
      </c>
      <c r="DW79">
        <f t="shared" si="140"/>
        <v>0.22037770607149229</v>
      </c>
      <c r="DX79">
        <f t="shared" si="140"/>
        <v>0.24013399037481828</v>
      </c>
      <c r="DY79">
        <f t="shared" si="140"/>
        <v>0.22325545905979463</v>
      </c>
      <c r="DZ79">
        <f t="shared" si="140"/>
        <v>0.28694482628779572</v>
      </c>
      <c r="EA79">
        <f t="shared" si="140"/>
        <v>0.1876867958417256</v>
      </c>
      <c r="EB79">
        <f t="shared" si="140"/>
        <v>0.28005178092631267</v>
      </c>
      <c r="EC79">
        <f t="shared" si="140"/>
        <v>0.21687861428304162</v>
      </c>
      <c r="ED79">
        <f t="shared" si="140"/>
        <v>0.25539577130406954</v>
      </c>
      <c r="EE79">
        <f t="shared" ref="EE79:GP79" si="141">STDEV(EE28,EE36,EE44)</f>
        <v>0.30246156780655509</v>
      </c>
      <c r="EF79">
        <f t="shared" si="141"/>
        <v>0.23720314781497653</v>
      </c>
      <c r="EG79">
        <f t="shared" si="141"/>
        <v>0.27210720926379817</v>
      </c>
      <c r="EH79">
        <f t="shared" si="141"/>
        <v>0.28369232159741781</v>
      </c>
      <c r="EI79">
        <f t="shared" si="141"/>
        <v>0.24482714991056975</v>
      </c>
      <c r="EJ79">
        <f t="shared" si="141"/>
        <v>0.32218214310127857</v>
      </c>
      <c r="EK79">
        <f t="shared" si="141"/>
        <v>0.19573195957737655</v>
      </c>
      <c r="EL79">
        <f t="shared" si="141"/>
        <v>0.33684615677387963</v>
      </c>
      <c r="EM79">
        <f t="shared" si="141"/>
        <v>0.26826541583538788</v>
      </c>
      <c r="EN79">
        <f t="shared" si="141"/>
        <v>0.25464288719695227</v>
      </c>
      <c r="EO79">
        <f t="shared" si="141"/>
        <v>0.25376958052532506</v>
      </c>
      <c r="EP79">
        <f t="shared" si="141"/>
        <v>0.28744796630578767</v>
      </c>
      <c r="EQ79">
        <f t="shared" si="141"/>
        <v>0.34555317969887039</v>
      </c>
      <c r="ER79">
        <f t="shared" si="141"/>
        <v>0.33938817500516066</v>
      </c>
      <c r="ES79">
        <f t="shared" si="141"/>
        <v>0.31211696525501476</v>
      </c>
      <c r="ET79">
        <f t="shared" si="141"/>
        <v>0.29363412608210104</v>
      </c>
      <c r="EU79">
        <f t="shared" si="141"/>
        <v>0.27487694216382141</v>
      </c>
      <c r="EV79">
        <f t="shared" si="141"/>
        <v>0.35825549542191221</v>
      </c>
      <c r="EW79">
        <f t="shared" si="141"/>
        <v>0.19864876876873194</v>
      </c>
      <c r="EX79">
        <f t="shared" si="141"/>
        <v>0.26950139146208563</v>
      </c>
      <c r="EY79">
        <f t="shared" si="141"/>
        <v>0.33175141295855798</v>
      </c>
      <c r="EZ79">
        <f t="shared" si="141"/>
        <v>0.35812614165030321</v>
      </c>
      <c r="FA79">
        <f t="shared" si="141"/>
        <v>0.20012745938526263</v>
      </c>
      <c r="FB79">
        <f t="shared" si="141"/>
        <v>0.3510987515405517</v>
      </c>
      <c r="FC79">
        <f t="shared" si="141"/>
        <v>0.39358480661732748</v>
      </c>
      <c r="FD79">
        <f t="shared" si="141"/>
        <v>0.42187557407368204</v>
      </c>
      <c r="FE79">
        <f t="shared" si="141"/>
        <v>0.38801932941542933</v>
      </c>
      <c r="FF79">
        <f t="shared" si="141"/>
        <v>0.37258734993734366</v>
      </c>
      <c r="FG79">
        <f t="shared" si="141"/>
        <v>0.36609607117986642</v>
      </c>
      <c r="FH79">
        <f t="shared" si="141"/>
        <v>0.31687273996564036</v>
      </c>
      <c r="FI79">
        <f t="shared" si="141"/>
        <v>0.31182687504447165</v>
      </c>
      <c r="FJ79">
        <f t="shared" si="141"/>
        <v>0.44768999691006256</v>
      </c>
      <c r="FK79">
        <f t="shared" si="141"/>
        <v>0.37310052264771681</v>
      </c>
      <c r="FL79">
        <f t="shared" si="141"/>
        <v>0.37480706147741222</v>
      </c>
      <c r="FM79">
        <f t="shared" si="141"/>
        <v>0.38103061994193183</v>
      </c>
      <c r="FN79">
        <f t="shared" si="141"/>
        <v>0.36279332959689281</v>
      </c>
      <c r="FO79">
        <f t="shared" si="141"/>
        <v>0.42614199511430462</v>
      </c>
      <c r="FP79">
        <f t="shared" si="141"/>
        <v>0.41295197460883104</v>
      </c>
      <c r="FQ79">
        <f t="shared" si="141"/>
        <v>0.35697198769651411</v>
      </c>
      <c r="FR79">
        <f t="shared" si="141"/>
        <v>0.41210354685847267</v>
      </c>
      <c r="FS79">
        <f t="shared" si="141"/>
        <v>0.43530717124041607</v>
      </c>
      <c r="FT79">
        <f t="shared" si="141"/>
        <v>0.43637407500140662</v>
      </c>
      <c r="FU79">
        <f t="shared" si="141"/>
        <v>0.5010163004666931</v>
      </c>
      <c r="FV79">
        <f t="shared" si="141"/>
        <v>0.47723404460844182</v>
      </c>
      <c r="FW79">
        <f t="shared" si="141"/>
        <v>0.46270544986344497</v>
      </c>
      <c r="FX79">
        <f t="shared" si="141"/>
        <v>0.53464972957379697</v>
      </c>
      <c r="FY79">
        <f t="shared" si="141"/>
        <v>0.54132645726339013</v>
      </c>
      <c r="FZ79">
        <f t="shared" si="141"/>
        <v>0.51748655377056096</v>
      </c>
      <c r="GA79">
        <f t="shared" si="141"/>
        <v>0.48814171439586401</v>
      </c>
      <c r="GB79">
        <f t="shared" si="141"/>
        <v>0.47191418711456629</v>
      </c>
      <c r="GC79">
        <f t="shared" si="141"/>
        <v>0.57729051034408418</v>
      </c>
      <c r="GD79">
        <f t="shared" si="141"/>
        <v>0.50369865329712127</v>
      </c>
      <c r="GE79">
        <f t="shared" si="141"/>
        <v>0.52325519586526714</v>
      </c>
      <c r="GF79">
        <f t="shared" si="141"/>
        <v>0.49091988484205173</v>
      </c>
      <c r="GG79">
        <f t="shared" si="141"/>
        <v>0.59153050076334412</v>
      </c>
      <c r="GH79">
        <f t="shared" si="141"/>
        <v>0.59210669083648426</v>
      </c>
      <c r="GI79">
        <f t="shared" si="141"/>
        <v>0.54077845124721224</v>
      </c>
      <c r="GJ79">
        <f t="shared" si="141"/>
        <v>0.52550388517434621</v>
      </c>
      <c r="GK79">
        <f t="shared" si="141"/>
        <v>0.50528045017923562</v>
      </c>
      <c r="GL79">
        <f t="shared" si="141"/>
        <v>0.62676391089468408</v>
      </c>
      <c r="GM79">
        <f t="shared" si="141"/>
        <v>0.577219484540615</v>
      </c>
      <c r="GN79">
        <f t="shared" si="141"/>
        <v>0.60811100960268794</v>
      </c>
      <c r="GO79">
        <f t="shared" si="141"/>
        <v>0.68469263176990436</v>
      </c>
      <c r="GP79">
        <f t="shared" si="141"/>
        <v>0.59424349666894438</v>
      </c>
      <c r="GQ79">
        <f t="shared" ref="GQ79:JB79" si="142">STDEV(GQ28,GQ36,GQ44)</f>
        <v>0.54379254622818451</v>
      </c>
      <c r="GR79">
        <f t="shared" si="142"/>
        <v>0.57744610138089869</v>
      </c>
      <c r="GS79">
        <f t="shared" si="142"/>
        <v>0.71681448088051247</v>
      </c>
      <c r="GT79">
        <f t="shared" si="142"/>
        <v>0.6510378893223745</v>
      </c>
      <c r="GU79">
        <f t="shared" si="142"/>
        <v>0.62224137867336737</v>
      </c>
      <c r="GV79">
        <f t="shared" si="142"/>
        <v>0.59460687292809855</v>
      </c>
      <c r="GW79">
        <f t="shared" si="142"/>
        <v>0.5930320396066312</v>
      </c>
      <c r="GX79">
        <f t="shared" si="142"/>
        <v>0.67061762577492723</v>
      </c>
      <c r="GY79">
        <f t="shared" si="142"/>
        <v>0.59435202812250265</v>
      </c>
      <c r="GZ79">
        <f t="shared" si="142"/>
        <v>0.69640577252058977</v>
      </c>
      <c r="HA79">
        <f t="shared" si="142"/>
        <v>0.55014452646554635</v>
      </c>
      <c r="HB79">
        <f t="shared" si="142"/>
        <v>0.68590378333990754</v>
      </c>
      <c r="HC79">
        <f t="shared" si="142"/>
        <v>0.74363319811136119</v>
      </c>
      <c r="HD79">
        <f t="shared" si="142"/>
        <v>0.72821448305656089</v>
      </c>
      <c r="HE79">
        <f t="shared" si="142"/>
        <v>0.65047700446159762</v>
      </c>
      <c r="HF79">
        <f t="shared" si="142"/>
        <v>0.74246167128905116</v>
      </c>
      <c r="HG79">
        <f t="shared" si="142"/>
        <v>0.54339795116777312</v>
      </c>
      <c r="HH79">
        <f t="shared" si="142"/>
        <v>0.60901806212952425</v>
      </c>
      <c r="HI79">
        <f t="shared" si="142"/>
        <v>0.62371494557476492</v>
      </c>
      <c r="HJ79">
        <f t="shared" si="142"/>
        <v>0.65577613049983208</v>
      </c>
      <c r="HK79">
        <f t="shared" si="142"/>
        <v>0.72083377649311986</v>
      </c>
      <c r="HL79">
        <f t="shared" si="142"/>
        <v>0.66335837473671255</v>
      </c>
      <c r="HM79">
        <f t="shared" si="142"/>
        <v>0.70877664558966147</v>
      </c>
      <c r="HN79">
        <f t="shared" si="142"/>
        <v>0.78787964393892929</v>
      </c>
      <c r="HO79">
        <f t="shared" si="142"/>
        <v>0.67325775153354073</v>
      </c>
      <c r="HP79">
        <f t="shared" si="142"/>
        <v>0.80138276331184799</v>
      </c>
      <c r="HQ79">
        <f t="shared" si="142"/>
        <v>0.7542853129508309</v>
      </c>
      <c r="HR79">
        <f t="shared" si="142"/>
        <v>0.7548578232576878</v>
      </c>
      <c r="HS79">
        <f t="shared" si="142"/>
        <v>0.67882864799103348</v>
      </c>
      <c r="HT79">
        <f t="shared" si="142"/>
        <v>0.64216612596222467</v>
      </c>
      <c r="HU79">
        <f t="shared" si="142"/>
        <v>0.75139958300050458</v>
      </c>
      <c r="HV79">
        <f t="shared" si="142"/>
        <v>0.65376677798737859</v>
      </c>
      <c r="HW79">
        <f t="shared" si="142"/>
        <v>0.60622465582763407</v>
      </c>
      <c r="HX79">
        <f t="shared" si="142"/>
        <v>0.76642807881757369</v>
      </c>
      <c r="HY79">
        <f t="shared" si="142"/>
        <v>0.70196319941527818</v>
      </c>
      <c r="HZ79">
        <f t="shared" si="142"/>
        <v>0.65577613049983208</v>
      </c>
      <c r="IA79">
        <f t="shared" si="142"/>
        <v>0.57614436848183481</v>
      </c>
      <c r="IB79">
        <f t="shared" si="142"/>
        <v>0.67814182390804789</v>
      </c>
      <c r="IC79">
        <f t="shared" si="142"/>
        <v>0.70903196918991584</v>
      </c>
      <c r="ID79">
        <f t="shared" si="142"/>
        <v>0.5796976223285133</v>
      </c>
      <c r="IE79">
        <f t="shared" si="142"/>
        <v>0.69653164560795977</v>
      </c>
      <c r="IF79">
        <f t="shared" si="142"/>
        <v>0.63014469237892634</v>
      </c>
      <c r="IG79">
        <f t="shared" si="142"/>
        <v>0.66881412465148538</v>
      </c>
      <c r="IH79">
        <f t="shared" si="142"/>
        <v>0.66887542437537162</v>
      </c>
      <c r="II79">
        <f t="shared" si="142"/>
        <v>0.6541378549918444</v>
      </c>
      <c r="IJ79">
        <f t="shared" si="142"/>
        <v>0.58621355608117243</v>
      </c>
      <c r="IK79">
        <f t="shared" si="142"/>
        <v>0.60131550232247677</v>
      </c>
      <c r="IL79">
        <f t="shared" si="142"/>
        <v>0.55824128594482603</v>
      </c>
      <c r="IM79">
        <f t="shared" si="142"/>
        <v>0.72140765174760935</v>
      </c>
      <c r="IN79">
        <f t="shared" si="142"/>
        <v>0.61877405677139685</v>
      </c>
      <c r="IO79">
        <f t="shared" si="142"/>
        <v>0.659789612932283</v>
      </c>
      <c r="IP79">
        <f t="shared" si="142"/>
        <v>0.65960013139274953</v>
      </c>
      <c r="IQ79">
        <f t="shared" si="142"/>
        <v>0.73079294833306407</v>
      </c>
      <c r="IR79">
        <f t="shared" si="142"/>
        <v>0.72724846739840776</v>
      </c>
      <c r="IS79">
        <f t="shared" si="142"/>
        <v>0.82066497427391183</v>
      </c>
      <c r="IT79">
        <f t="shared" si="142"/>
        <v>0.72382594592899141</v>
      </c>
      <c r="IU79">
        <f t="shared" si="142"/>
        <v>0.62185448458622306</v>
      </c>
      <c r="IV79">
        <f t="shared" si="142"/>
        <v>0.71986758041554633</v>
      </c>
      <c r="IW79">
        <f t="shared" si="142"/>
        <v>0.70064470311278393</v>
      </c>
      <c r="IX79">
        <f t="shared" si="142"/>
        <v>0.64165177471896517</v>
      </c>
      <c r="IY79">
        <f t="shared" si="142"/>
        <v>0.73265976642185981</v>
      </c>
      <c r="IZ79">
        <f t="shared" si="142"/>
        <v>0.67059078430888008</v>
      </c>
      <c r="JA79">
        <f t="shared" si="142"/>
        <v>0.64066085672010165</v>
      </c>
      <c r="JB79">
        <f t="shared" si="142"/>
        <v>0.70471436293957501</v>
      </c>
      <c r="JC79">
        <f t="shared" ref="JC79:LN79" si="143">STDEV(JC28,JC36,JC44)</f>
        <v>0.75807805226990543</v>
      </c>
      <c r="JD79">
        <f t="shared" si="143"/>
        <v>0.76018155726115844</v>
      </c>
      <c r="JE79">
        <f t="shared" si="143"/>
        <v>0.69435173603393052</v>
      </c>
      <c r="JF79">
        <f t="shared" si="143"/>
        <v>0.68497396544199718</v>
      </c>
      <c r="JG79">
        <f t="shared" si="143"/>
        <v>0.68575675959725868</v>
      </c>
      <c r="JH79">
        <f t="shared" si="143"/>
        <v>0.66139171449300715</v>
      </c>
      <c r="JI79">
        <f t="shared" si="143"/>
        <v>0.77030924526019529</v>
      </c>
      <c r="JJ79">
        <f t="shared" si="143"/>
        <v>0.72045263550076521</v>
      </c>
      <c r="JK79">
        <f t="shared" si="143"/>
        <v>0.73034535209949247</v>
      </c>
      <c r="JL79">
        <f t="shared" si="143"/>
        <v>0.71947133368884186</v>
      </c>
      <c r="JM79">
        <f t="shared" si="143"/>
        <v>0.68015978514855913</v>
      </c>
      <c r="JN79">
        <f t="shared" si="143"/>
        <v>0.73968258958375754</v>
      </c>
      <c r="JO79">
        <f t="shared" si="143"/>
        <v>0.71853624357671131</v>
      </c>
      <c r="JP79">
        <f t="shared" si="143"/>
        <v>0.70821818671931924</v>
      </c>
      <c r="JQ79">
        <f t="shared" si="143"/>
        <v>0.75769320968317833</v>
      </c>
      <c r="JR79">
        <f t="shared" si="143"/>
        <v>0.84472382074458918</v>
      </c>
      <c r="JS79">
        <f t="shared" si="143"/>
        <v>0.69322459083137788</v>
      </c>
      <c r="JT79">
        <f t="shared" si="143"/>
        <v>0.76573363514997661</v>
      </c>
      <c r="JU79">
        <f t="shared" si="143"/>
        <v>0.72194898250037765</v>
      </c>
      <c r="JV79">
        <f t="shared" si="143"/>
        <v>0.80785539135004292</v>
      </c>
      <c r="JW79">
        <f t="shared" si="143"/>
        <v>0.72651932757038917</v>
      </c>
      <c r="JX79">
        <f t="shared" si="143"/>
        <v>0.65517351391317269</v>
      </c>
      <c r="JY79">
        <f t="shared" si="143"/>
        <v>0.79452312741668984</v>
      </c>
      <c r="JZ79">
        <f t="shared" si="143"/>
        <v>0.74848803152310572</v>
      </c>
      <c r="KA79">
        <f t="shared" si="143"/>
        <v>0.65101638484244928</v>
      </c>
      <c r="KB79">
        <f t="shared" si="143"/>
        <v>0.75362921917876824</v>
      </c>
      <c r="KC79">
        <f t="shared" si="143"/>
        <v>0.68363757454760599</v>
      </c>
      <c r="KD79">
        <f t="shared" si="143"/>
        <v>0.79710873369530477</v>
      </c>
      <c r="KE79">
        <f t="shared" si="143"/>
        <v>0.7336275167503824</v>
      </c>
      <c r="KF79">
        <f t="shared" si="143"/>
        <v>0.81385932445355669</v>
      </c>
      <c r="KG79">
        <f t="shared" si="143"/>
        <v>0.77467434018000825</v>
      </c>
      <c r="KH79">
        <f t="shared" si="143"/>
        <v>0.73061435335841207</v>
      </c>
      <c r="KI79">
        <f t="shared" si="143"/>
        <v>0.70499007085206566</v>
      </c>
      <c r="KJ79">
        <f t="shared" si="143"/>
        <v>0.85602628464317676</v>
      </c>
      <c r="KK79">
        <f t="shared" si="143"/>
        <v>0.72546559762219953</v>
      </c>
      <c r="KL79">
        <f t="shared" si="143"/>
        <v>0.77488149631626413</v>
      </c>
      <c r="KM79">
        <f t="shared" si="143"/>
        <v>0.74327002719962598</v>
      </c>
      <c r="KN79">
        <f t="shared" si="143"/>
        <v>0.67409494880172505</v>
      </c>
      <c r="KO79">
        <f t="shared" si="143"/>
        <v>0.76556711005632827</v>
      </c>
      <c r="KP79">
        <f t="shared" si="143"/>
        <v>0.77227132537729282</v>
      </c>
      <c r="KQ79">
        <f t="shared" si="143"/>
        <v>0.74910368663712446</v>
      </c>
      <c r="KR79">
        <f t="shared" si="143"/>
        <v>0.71930800078964718</v>
      </c>
      <c r="KS79">
        <f t="shared" si="143"/>
        <v>0.84538452789248608</v>
      </c>
      <c r="KT79">
        <f t="shared" si="143"/>
        <v>0.76498823520365478</v>
      </c>
      <c r="KU79">
        <f t="shared" si="143"/>
        <v>0.92420362114272825</v>
      </c>
      <c r="KV79">
        <f t="shared" si="143"/>
        <v>0.7130794719618071</v>
      </c>
      <c r="KW79">
        <f t="shared" si="143"/>
        <v>0.91559015576475833</v>
      </c>
      <c r="KX79">
        <f t="shared" si="143"/>
        <v>0.73816280950298085</v>
      </c>
      <c r="KY79">
        <f t="shared" si="143"/>
        <v>0.79665822868613689</v>
      </c>
      <c r="KZ79">
        <f t="shared" si="143"/>
        <v>0.74108726431732241</v>
      </c>
      <c r="LA79">
        <f t="shared" si="143"/>
        <v>0.80486417073524497</v>
      </c>
      <c r="LB79">
        <f t="shared" si="143"/>
        <v>0.80941110279840545</v>
      </c>
      <c r="LC79">
        <f t="shared" si="143"/>
        <v>0.74873515566809878</v>
      </c>
      <c r="LD79">
        <f t="shared" si="143"/>
        <v>0.86665583326562456</v>
      </c>
      <c r="LE79">
        <f t="shared" si="143"/>
        <v>0.84376319742765249</v>
      </c>
      <c r="LF79">
        <f t="shared" si="143"/>
        <v>0.7955000523779564</v>
      </c>
      <c r="LG79">
        <f t="shared" si="143"/>
        <v>0.79166933332884037</v>
      </c>
      <c r="LH79">
        <f t="shared" si="143"/>
        <v>0.78612212791652081</v>
      </c>
      <c r="LI79">
        <f t="shared" si="143"/>
        <v>0.84586602564078317</v>
      </c>
      <c r="LJ79">
        <f t="shared" si="143"/>
        <v>0.66650231307425478</v>
      </c>
      <c r="LK79">
        <f t="shared" si="143"/>
        <v>0.87864687635780636</v>
      </c>
      <c r="LL79">
        <f t="shared" si="143"/>
        <v>0.8309586832889656</v>
      </c>
      <c r="LM79">
        <f t="shared" si="143"/>
        <v>0.8990100110677306</v>
      </c>
      <c r="LN79">
        <f t="shared" si="143"/>
        <v>0.87843724875485529</v>
      </c>
      <c r="LO79">
        <f t="shared" ref="LO79:LX79" si="144">STDEV(LO28,LO36,LO44)</f>
        <v>0.85480836058928056</v>
      </c>
      <c r="LP79">
        <f t="shared" si="144"/>
        <v>0.8693217662829642</v>
      </c>
      <c r="LQ79">
        <f t="shared" si="144"/>
        <v>0.80874120294030538</v>
      </c>
      <c r="LR79">
        <f t="shared" si="144"/>
        <v>0.8460360512413142</v>
      </c>
      <c r="LS79">
        <f t="shared" si="144"/>
        <v>0.61897011236407895</v>
      </c>
      <c r="LT79">
        <f t="shared" si="144"/>
        <v>0.80577312770613907</v>
      </c>
      <c r="LU79">
        <f t="shared" si="144"/>
        <v>0.79401028540777485</v>
      </c>
      <c r="LV79">
        <f t="shared" si="144"/>
        <v>0.79201094268534733</v>
      </c>
      <c r="LW79">
        <f t="shared" si="144"/>
        <v>0.85957431325045908</v>
      </c>
      <c r="LX79">
        <f t="shared" si="144"/>
        <v>0.78425251035619925</v>
      </c>
    </row>
    <row r="80" spans="2:336" x14ac:dyDescent="0.25">
      <c r="C80" t="s">
        <v>227</v>
      </c>
      <c r="D80" t="s">
        <v>230</v>
      </c>
      <c r="F80">
        <f t="shared" si="132"/>
        <v>0.1331515427373387</v>
      </c>
      <c r="G80">
        <f t="shared" ref="G80:BR80" si="145">STDEV(G29,G37,G45)</f>
        <v>0</v>
      </c>
      <c r="H80">
        <f t="shared" si="145"/>
        <v>1.5999999999999109E-2</v>
      </c>
      <c r="I80">
        <f t="shared" si="145"/>
        <v>6.8789534087678447E-2</v>
      </c>
      <c r="J80">
        <f t="shared" si="145"/>
        <v>0.12681219710001579</v>
      </c>
      <c r="K80">
        <f t="shared" si="145"/>
        <v>3.9145029484383767E-2</v>
      </c>
      <c r="L80">
        <f t="shared" si="145"/>
        <v>8.8793768550124885E-2</v>
      </c>
      <c r="M80">
        <f t="shared" si="145"/>
        <v>4.2332020977032161E-2</v>
      </c>
      <c r="N80">
        <f t="shared" si="145"/>
        <v>6.5607418279743451E-2</v>
      </c>
      <c r="O80">
        <f t="shared" si="145"/>
        <v>6.1500677503042812E-2</v>
      </c>
      <c r="P80">
        <f t="shared" si="145"/>
        <v>0.1204505431010313</v>
      </c>
      <c r="Q80">
        <f t="shared" si="145"/>
        <v>0.1069439105325783</v>
      </c>
      <c r="R80">
        <f t="shared" si="145"/>
        <v>0.14454872304290001</v>
      </c>
      <c r="S80">
        <f t="shared" si="145"/>
        <v>0.13452509059651288</v>
      </c>
      <c r="T80">
        <f t="shared" si="145"/>
        <v>0.13758754788618366</v>
      </c>
      <c r="U80">
        <f t="shared" si="145"/>
        <v>6.8646437149594355E-2</v>
      </c>
      <c r="V80">
        <f t="shared" si="145"/>
        <v>9.376744282176612E-2</v>
      </c>
      <c r="W80">
        <f t="shared" si="145"/>
        <v>3.9374272480051771E-2</v>
      </c>
      <c r="X80">
        <f t="shared" si="145"/>
        <v>1.8999999999999333E-2</v>
      </c>
      <c r="Y80">
        <f t="shared" si="145"/>
        <v>0.12169771293386414</v>
      </c>
      <c r="Z80">
        <f t="shared" si="145"/>
        <v>0.14516197849299275</v>
      </c>
      <c r="AA80">
        <f t="shared" si="145"/>
        <v>0.12207511348892176</v>
      </c>
      <c r="AB80">
        <f t="shared" si="145"/>
        <v>8.8831300789755305E-2</v>
      </c>
      <c r="AC80">
        <f t="shared" si="145"/>
        <v>0.1082219940677487</v>
      </c>
      <c r="AD80">
        <f t="shared" si="145"/>
        <v>5.9651767227242795E-2</v>
      </c>
      <c r="AE80">
        <f t="shared" si="145"/>
        <v>0.10615711626326836</v>
      </c>
      <c r="AF80">
        <f t="shared" si="145"/>
        <v>0.11192110316349253</v>
      </c>
      <c r="AG80">
        <f t="shared" si="145"/>
        <v>8.6431090085300658E-2</v>
      </c>
      <c r="AH80">
        <f t="shared" si="145"/>
        <v>0.11634861408714768</v>
      </c>
      <c r="AI80">
        <f t="shared" si="145"/>
        <v>0.15999999999999917</v>
      </c>
      <c r="AJ80">
        <f t="shared" si="145"/>
        <v>0.14003213916812055</v>
      </c>
      <c r="AK80">
        <f t="shared" si="145"/>
        <v>0.12272869808375418</v>
      </c>
      <c r="AL80">
        <f t="shared" si="145"/>
        <v>0.1612420540677891</v>
      </c>
      <c r="AM80">
        <f t="shared" si="145"/>
        <v>0.18747088662865208</v>
      </c>
      <c r="AN80">
        <f t="shared" si="145"/>
        <v>0.10197548725061301</v>
      </c>
      <c r="AO80">
        <f t="shared" si="145"/>
        <v>0.1790316545567652</v>
      </c>
      <c r="AP80">
        <f t="shared" si="145"/>
        <v>0.23070399505282446</v>
      </c>
      <c r="AQ80">
        <f t="shared" si="145"/>
        <v>0.17155465601376071</v>
      </c>
      <c r="AR80">
        <f t="shared" si="145"/>
        <v>0.14558273707185501</v>
      </c>
      <c r="AS80">
        <f t="shared" si="145"/>
        <v>0.14765161699080509</v>
      </c>
      <c r="AT80">
        <f t="shared" si="145"/>
        <v>0.16151264140411145</v>
      </c>
      <c r="AU80">
        <f t="shared" si="145"/>
        <v>0.20977209855777501</v>
      </c>
      <c r="AV80">
        <f t="shared" si="145"/>
        <v>0.23393660109810377</v>
      </c>
      <c r="AW80">
        <f t="shared" si="145"/>
        <v>0.13700121653961111</v>
      </c>
      <c r="AX80">
        <f t="shared" si="145"/>
        <v>0.23534442844477862</v>
      </c>
      <c r="AY80">
        <f t="shared" si="145"/>
        <v>0.2067881363457125</v>
      </c>
      <c r="AZ80">
        <f t="shared" si="145"/>
        <v>0.19516915739942103</v>
      </c>
      <c r="BA80">
        <f t="shared" si="145"/>
        <v>0.20504714904951363</v>
      </c>
      <c r="BB80">
        <f t="shared" si="145"/>
        <v>0.23701758021997715</v>
      </c>
      <c r="BC80">
        <f t="shared" si="145"/>
        <v>0.32077614208873689</v>
      </c>
      <c r="BD80">
        <f t="shared" si="145"/>
        <v>0.18060177186284718</v>
      </c>
      <c r="BE80">
        <f t="shared" si="145"/>
        <v>0.20089051744669195</v>
      </c>
      <c r="BF80">
        <f t="shared" si="145"/>
        <v>0.24554429335661579</v>
      </c>
      <c r="BG80">
        <f t="shared" si="145"/>
        <v>0.26819830971378888</v>
      </c>
      <c r="BH80">
        <f t="shared" si="145"/>
        <v>0.2900385031910987</v>
      </c>
      <c r="BI80">
        <f t="shared" si="145"/>
        <v>0.35600046816448605</v>
      </c>
      <c r="BJ80">
        <f t="shared" si="145"/>
        <v>0.34214178347579838</v>
      </c>
      <c r="BK80">
        <f t="shared" si="145"/>
        <v>0.30156646586338753</v>
      </c>
      <c r="BL80">
        <f t="shared" si="145"/>
        <v>0.24598373929997758</v>
      </c>
      <c r="BM80">
        <f t="shared" si="145"/>
        <v>0.28120277381277692</v>
      </c>
      <c r="BN80">
        <f t="shared" si="145"/>
        <v>0.34222263708488632</v>
      </c>
      <c r="BO80">
        <f t="shared" si="145"/>
        <v>0.24625461078593747</v>
      </c>
      <c r="BP80">
        <f t="shared" si="145"/>
        <v>0.30751097541388583</v>
      </c>
      <c r="BQ80">
        <f t="shared" si="145"/>
        <v>0.29808779467353774</v>
      </c>
      <c r="BR80">
        <f t="shared" si="145"/>
        <v>0.36658286921240502</v>
      </c>
      <c r="BS80">
        <f t="shared" ref="BS80:ED80" si="146">STDEV(BS29,BS37,BS45)</f>
        <v>0.31873238513419427</v>
      </c>
      <c r="BT80">
        <f t="shared" si="146"/>
        <v>0.44628391561127712</v>
      </c>
      <c r="BU80">
        <f t="shared" si="146"/>
        <v>0.38820784810888803</v>
      </c>
      <c r="BV80">
        <f t="shared" si="146"/>
        <v>0.3313975457563515</v>
      </c>
      <c r="BW80">
        <f t="shared" si="146"/>
        <v>0.45203687165244855</v>
      </c>
      <c r="BX80">
        <f t="shared" si="146"/>
        <v>0.48788762367304706</v>
      </c>
      <c r="BY80">
        <f t="shared" si="146"/>
        <v>0.40862860072850204</v>
      </c>
      <c r="BZ80">
        <f t="shared" si="146"/>
        <v>0.41123269973742654</v>
      </c>
      <c r="CA80">
        <f t="shared" si="146"/>
        <v>0.46011339182133393</v>
      </c>
      <c r="CB80">
        <f t="shared" si="146"/>
        <v>0.4113214476942974</v>
      </c>
      <c r="CC80">
        <f t="shared" si="146"/>
        <v>0.50904060086925562</v>
      </c>
      <c r="CD80">
        <f t="shared" si="146"/>
        <v>0.43210685406891347</v>
      </c>
      <c r="CE80">
        <f t="shared" si="146"/>
        <v>0.54657936294741249</v>
      </c>
      <c r="CF80">
        <f t="shared" si="146"/>
        <v>0.50586197063362315</v>
      </c>
      <c r="CG80">
        <f t="shared" si="146"/>
        <v>0.49735533910206731</v>
      </c>
      <c r="CH80">
        <f t="shared" si="146"/>
        <v>0.523553563003188</v>
      </c>
      <c r="CI80">
        <f t="shared" si="146"/>
        <v>0.42017496355684897</v>
      </c>
      <c r="CJ80">
        <f t="shared" si="146"/>
        <v>0.5373009709030252</v>
      </c>
      <c r="CK80">
        <f t="shared" si="146"/>
        <v>0.5563712789136398</v>
      </c>
      <c r="CL80">
        <f t="shared" si="146"/>
        <v>0.55469541191540395</v>
      </c>
      <c r="CM80">
        <f t="shared" si="146"/>
        <v>0.56776873226106261</v>
      </c>
      <c r="CN80">
        <f t="shared" si="146"/>
        <v>0.62488585624362969</v>
      </c>
      <c r="CO80">
        <f t="shared" si="146"/>
        <v>0.66141892927251389</v>
      </c>
      <c r="CP80">
        <f t="shared" si="146"/>
        <v>0.52573979622369604</v>
      </c>
      <c r="CQ80">
        <f t="shared" si="146"/>
        <v>0.54581346019801735</v>
      </c>
      <c r="CR80">
        <f t="shared" si="146"/>
        <v>0.54430598012514875</v>
      </c>
      <c r="CS80">
        <f t="shared" si="146"/>
        <v>0.61781658551169771</v>
      </c>
      <c r="CT80">
        <f t="shared" si="146"/>
        <v>0.66928718300392753</v>
      </c>
      <c r="CU80">
        <f t="shared" si="146"/>
        <v>0.55625294006713633</v>
      </c>
      <c r="CV80">
        <f t="shared" si="146"/>
        <v>0.62749023896790612</v>
      </c>
      <c r="CW80">
        <f t="shared" si="146"/>
        <v>0.60832337891398891</v>
      </c>
      <c r="CX80">
        <f t="shared" si="146"/>
        <v>0.66834147958460066</v>
      </c>
      <c r="CY80">
        <f t="shared" si="146"/>
        <v>0.63177448508150391</v>
      </c>
      <c r="CZ80">
        <f t="shared" si="146"/>
        <v>0.69506930110121645</v>
      </c>
      <c r="DA80">
        <f t="shared" si="146"/>
        <v>0.69147957308947172</v>
      </c>
      <c r="DB80">
        <f t="shared" si="146"/>
        <v>0.68658381377172928</v>
      </c>
      <c r="DC80">
        <f t="shared" si="146"/>
        <v>0.71341806350367476</v>
      </c>
      <c r="DD80">
        <f t="shared" si="146"/>
        <v>0.63650949194284079</v>
      </c>
      <c r="DE80">
        <f t="shared" si="146"/>
        <v>0.62280976228700768</v>
      </c>
      <c r="DF80">
        <f t="shared" si="146"/>
        <v>0.67140549099134805</v>
      </c>
      <c r="DG80">
        <f t="shared" si="146"/>
        <v>0.6804564644413329</v>
      </c>
      <c r="DH80">
        <f t="shared" si="146"/>
        <v>0.69094814084222933</v>
      </c>
      <c r="DI80">
        <f t="shared" si="146"/>
        <v>0.73072019268663901</v>
      </c>
      <c r="DJ80">
        <f t="shared" si="146"/>
        <v>0.63177448508150436</v>
      </c>
      <c r="DK80">
        <f t="shared" si="146"/>
        <v>0.78033603872519752</v>
      </c>
      <c r="DL80">
        <f t="shared" si="146"/>
        <v>0.80049318131595093</v>
      </c>
      <c r="DM80">
        <f t="shared" si="146"/>
        <v>0.67672076959407645</v>
      </c>
      <c r="DN80">
        <f t="shared" si="146"/>
        <v>0.68391739267253548</v>
      </c>
      <c r="DO80">
        <f t="shared" si="146"/>
        <v>0.63253379356363137</v>
      </c>
      <c r="DP80">
        <f t="shared" si="146"/>
        <v>0.70529166543589106</v>
      </c>
      <c r="DQ80">
        <f t="shared" si="146"/>
        <v>0.69929464462413704</v>
      </c>
      <c r="DR80">
        <f t="shared" si="146"/>
        <v>0.82805937790313744</v>
      </c>
      <c r="DS80">
        <f t="shared" si="146"/>
        <v>0.83423397996804938</v>
      </c>
      <c r="DT80">
        <f t="shared" si="146"/>
        <v>0.78389859038015908</v>
      </c>
      <c r="DU80">
        <f t="shared" si="146"/>
        <v>0.65004179352818059</v>
      </c>
      <c r="DV80">
        <f t="shared" si="146"/>
        <v>0.81797697604109409</v>
      </c>
      <c r="DW80">
        <f t="shared" si="146"/>
        <v>0.72899542751195212</v>
      </c>
      <c r="DX80">
        <f t="shared" si="146"/>
        <v>0.81452828884780515</v>
      </c>
      <c r="DY80">
        <f t="shared" si="146"/>
        <v>0.84326033939703327</v>
      </c>
      <c r="DZ80">
        <f t="shared" si="146"/>
        <v>0.80421659603202289</v>
      </c>
      <c r="EA80">
        <f t="shared" si="146"/>
        <v>0.84685831164368808</v>
      </c>
      <c r="EB80">
        <f t="shared" si="146"/>
        <v>0.83294077420506374</v>
      </c>
      <c r="EC80">
        <f t="shared" si="146"/>
        <v>0.87442114186090736</v>
      </c>
      <c r="ED80">
        <f t="shared" si="146"/>
        <v>0.95277559442574633</v>
      </c>
      <c r="EE80">
        <f t="shared" ref="EE80:GP80" si="147">STDEV(EE29,EE37,EE45)</f>
        <v>0.79058396138550602</v>
      </c>
      <c r="EF80">
        <f t="shared" si="147"/>
        <v>0.84696064450087194</v>
      </c>
      <c r="EG80">
        <f t="shared" si="147"/>
        <v>0.81908485518900753</v>
      </c>
      <c r="EH80">
        <f t="shared" si="147"/>
        <v>0.8341848316370496</v>
      </c>
      <c r="EI80">
        <f t="shared" si="147"/>
        <v>0.89937774785310975</v>
      </c>
      <c r="EJ80">
        <f t="shared" si="147"/>
        <v>0.80168135814673902</v>
      </c>
      <c r="EK80">
        <f t="shared" si="147"/>
        <v>0.96164979765678416</v>
      </c>
      <c r="EL80">
        <f t="shared" si="147"/>
        <v>1.0097228992814469</v>
      </c>
      <c r="EM80">
        <f t="shared" si="147"/>
        <v>1.0311015145626219</v>
      </c>
      <c r="EN80">
        <f t="shared" si="147"/>
        <v>1.0951439783577916</v>
      </c>
      <c r="EO80">
        <f t="shared" si="147"/>
        <v>1.1360652856827083</v>
      </c>
      <c r="EP80">
        <f t="shared" si="147"/>
        <v>1.0547968208775249</v>
      </c>
      <c r="EQ80">
        <f t="shared" si="147"/>
        <v>0.90154607942874065</v>
      </c>
      <c r="ER80">
        <f t="shared" si="147"/>
        <v>1.0179927963071906</v>
      </c>
      <c r="ES80">
        <f t="shared" si="147"/>
        <v>1.0746424211491621</v>
      </c>
      <c r="ET80">
        <f t="shared" si="147"/>
        <v>1.077840897349883</v>
      </c>
      <c r="EU80">
        <f t="shared" si="147"/>
        <v>1.0043905282973007</v>
      </c>
      <c r="EV80">
        <f t="shared" si="147"/>
        <v>1.1370527692240124</v>
      </c>
      <c r="EW80">
        <f t="shared" si="147"/>
        <v>1.0945469382351767</v>
      </c>
      <c r="EX80">
        <f t="shared" si="147"/>
        <v>1.0579659729877877</v>
      </c>
      <c r="EY80">
        <f t="shared" si="147"/>
        <v>1.0858942551341424</v>
      </c>
      <c r="EZ80">
        <f t="shared" si="147"/>
        <v>1.1975992651968348</v>
      </c>
      <c r="FA80">
        <f t="shared" si="147"/>
        <v>1.1764184346283135</v>
      </c>
      <c r="FB80">
        <f t="shared" si="147"/>
        <v>1.1909682335534111</v>
      </c>
      <c r="FC80">
        <f t="shared" si="147"/>
        <v>1.3163232885579434</v>
      </c>
      <c r="FD80">
        <f t="shared" si="147"/>
        <v>1.2256791314750091</v>
      </c>
      <c r="FE80">
        <f t="shared" si="147"/>
        <v>1.2561951812251677</v>
      </c>
      <c r="FF80">
        <f t="shared" si="147"/>
        <v>1.2735557833614246</v>
      </c>
      <c r="FG80">
        <f t="shared" si="147"/>
        <v>1.2311597513455883</v>
      </c>
      <c r="FH80">
        <f t="shared" si="147"/>
        <v>1.3171700725418858</v>
      </c>
      <c r="FI80">
        <f t="shared" si="147"/>
        <v>1.2731425686073028</v>
      </c>
      <c r="FJ80">
        <f t="shared" si="147"/>
        <v>1.3804265041404176</v>
      </c>
      <c r="FK80">
        <f t="shared" si="147"/>
        <v>1.5787730468098731</v>
      </c>
      <c r="FL80">
        <f t="shared" si="147"/>
        <v>1.3626400845417681</v>
      </c>
      <c r="FM80">
        <f t="shared" si="147"/>
        <v>1.3134307493481838</v>
      </c>
      <c r="FN80">
        <f t="shared" si="147"/>
        <v>1.3527375946575875</v>
      </c>
      <c r="FO80">
        <f t="shared" si="147"/>
        <v>1.4499621834149095</v>
      </c>
      <c r="FP80">
        <f t="shared" si="147"/>
        <v>1.4734226594339228</v>
      </c>
      <c r="FQ80">
        <f t="shared" si="147"/>
        <v>1.355345343445721</v>
      </c>
      <c r="FR80">
        <f t="shared" si="147"/>
        <v>1.4421764801854178</v>
      </c>
      <c r="FS80">
        <f t="shared" si="147"/>
        <v>1.4078388875625405</v>
      </c>
      <c r="FT80">
        <f t="shared" si="147"/>
        <v>1.4416389978077033</v>
      </c>
      <c r="FU80">
        <f t="shared" si="147"/>
        <v>1.5813590146874714</v>
      </c>
      <c r="FV80">
        <f t="shared" si="147"/>
        <v>1.4229112176567205</v>
      </c>
      <c r="FW80">
        <f t="shared" si="147"/>
        <v>1.624758135846686</v>
      </c>
      <c r="FX80">
        <f t="shared" si="147"/>
        <v>1.3998682080824605</v>
      </c>
      <c r="FY80">
        <f t="shared" si="147"/>
        <v>1.5633711438213671</v>
      </c>
      <c r="FZ80">
        <f t="shared" si="147"/>
        <v>1.6796663359131765</v>
      </c>
      <c r="GA80">
        <f t="shared" si="147"/>
        <v>1.5269978170689493</v>
      </c>
      <c r="GB80">
        <f t="shared" si="147"/>
        <v>1.6301025530111084</v>
      </c>
      <c r="GC80">
        <f t="shared" si="147"/>
        <v>1.5881914242307174</v>
      </c>
      <c r="GD80">
        <f t="shared" si="147"/>
        <v>1.6019766956274142</v>
      </c>
      <c r="GE80">
        <f t="shared" si="147"/>
        <v>1.487535321709482</v>
      </c>
      <c r="GF80">
        <f t="shared" si="147"/>
        <v>1.647119404698193</v>
      </c>
      <c r="GG80">
        <f t="shared" si="147"/>
        <v>1.7100065302019556</v>
      </c>
      <c r="GH80">
        <f t="shared" si="147"/>
        <v>1.6578975641858378</v>
      </c>
      <c r="GI80">
        <f t="shared" si="147"/>
        <v>1.6008376973738876</v>
      </c>
      <c r="GJ80">
        <f t="shared" si="147"/>
        <v>1.8006627483605397</v>
      </c>
      <c r="GK80">
        <f t="shared" si="147"/>
        <v>1.6637248370248396</v>
      </c>
      <c r="GL80">
        <f t="shared" si="147"/>
        <v>1.5795117389033027</v>
      </c>
      <c r="GM80">
        <f t="shared" si="147"/>
        <v>1.6387825765895021</v>
      </c>
      <c r="GN80">
        <f t="shared" si="147"/>
        <v>1.7822847696145525</v>
      </c>
      <c r="GO80">
        <f t="shared" si="147"/>
        <v>1.7958575481739443</v>
      </c>
      <c r="GP80">
        <f t="shared" si="147"/>
        <v>1.7168058519626872</v>
      </c>
      <c r="GQ80">
        <f t="shared" ref="GQ80:JB80" si="148">STDEV(GQ29,GQ37,GQ45)</f>
        <v>1.6965506181661651</v>
      </c>
      <c r="GR80">
        <f t="shared" si="148"/>
        <v>1.8514127038561665</v>
      </c>
      <c r="GS80">
        <f t="shared" si="148"/>
        <v>1.8153481759706585</v>
      </c>
      <c r="GT80">
        <f t="shared" si="148"/>
        <v>1.7023749097461864</v>
      </c>
      <c r="GU80">
        <f t="shared" si="148"/>
        <v>1.748481341049998</v>
      </c>
      <c r="GV80">
        <f t="shared" si="148"/>
        <v>1.8181685840427446</v>
      </c>
      <c r="GW80">
        <f t="shared" si="148"/>
        <v>1.8114859462146908</v>
      </c>
      <c r="GX80">
        <f t="shared" si="148"/>
        <v>1.7511216405492798</v>
      </c>
      <c r="GY80">
        <f t="shared" si="148"/>
        <v>1.8275407884185049</v>
      </c>
      <c r="GZ80">
        <f t="shared" si="148"/>
        <v>1.8947953275573923</v>
      </c>
      <c r="HA80">
        <f t="shared" si="148"/>
        <v>1.7343950914752191</v>
      </c>
      <c r="HB80">
        <f t="shared" si="148"/>
        <v>1.9462272049617773</v>
      </c>
      <c r="HC80">
        <f t="shared" si="148"/>
        <v>1.8367243487614922</v>
      </c>
      <c r="HD80">
        <f t="shared" si="148"/>
        <v>1.8395605453477195</v>
      </c>
      <c r="HE80">
        <f t="shared" si="148"/>
        <v>2.032070126742676</v>
      </c>
      <c r="HF80">
        <f t="shared" si="148"/>
        <v>1.8344288847849437</v>
      </c>
      <c r="HG80">
        <f t="shared" si="148"/>
        <v>2.0751291526071336</v>
      </c>
      <c r="HH80">
        <f t="shared" si="148"/>
        <v>1.895615027724072</v>
      </c>
      <c r="HI80">
        <f t="shared" si="148"/>
        <v>1.9599888605125624</v>
      </c>
      <c r="HJ80">
        <f t="shared" si="148"/>
        <v>1.9508777511674078</v>
      </c>
      <c r="HK80">
        <f t="shared" si="148"/>
        <v>1.9802191797879329</v>
      </c>
      <c r="HL80">
        <f t="shared" si="148"/>
        <v>1.9824894283030439</v>
      </c>
      <c r="HM80">
        <f t="shared" si="148"/>
        <v>1.8257083556800633</v>
      </c>
      <c r="HN80">
        <f t="shared" si="148"/>
        <v>2.0000952477319669</v>
      </c>
      <c r="HO80">
        <f t="shared" si="148"/>
        <v>1.9863476533577884</v>
      </c>
      <c r="HP80">
        <f t="shared" si="148"/>
        <v>2.0944371558965416</v>
      </c>
      <c r="HQ80">
        <f t="shared" si="148"/>
        <v>1.8312974453466948</v>
      </c>
      <c r="HR80">
        <f t="shared" si="148"/>
        <v>1.9071225270897856</v>
      </c>
      <c r="HS80">
        <f t="shared" si="148"/>
        <v>2.053131510644167</v>
      </c>
      <c r="HT80">
        <f t="shared" si="148"/>
        <v>2.0154082299458174</v>
      </c>
      <c r="HU80">
        <f t="shared" si="148"/>
        <v>1.9913985035647686</v>
      </c>
      <c r="HV80">
        <f t="shared" si="148"/>
        <v>1.9573155085473579</v>
      </c>
      <c r="HW80">
        <f t="shared" si="148"/>
        <v>2.0676451178413888</v>
      </c>
      <c r="HX80">
        <f t="shared" si="148"/>
        <v>1.9771224038991608</v>
      </c>
      <c r="HY80">
        <f t="shared" si="148"/>
        <v>1.9023227906956273</v>
      </c>
      <c r="HZ80">
        <f t="shared" si="148"/>
        <v>2.0165491150312538</v>
      </c>
      <c r="IA80">
        <f t="shared" si="148"/>
        <v>2.0354106055863359</v>
      </c>
      <c r="IB80">
        <f t="shared" si="148"/>
        <v>1.9782318704674968</v>
      </c>
      <c r="IC80">
        <f t="shared" si="148"/>
        <v>1.9915585186816209</v>
      </c>
      <c r="ID80">
        <f t="shared" si="148"/>
        <v>1.9733273930090758</v>
      </c>
      <c r="IE80">
        <f t="shared" si="148"/>
        <v>2.1629694866086284</v>
      </c>
      <c r="IF80">
        <f t="shared" si="148"/>
        <v>1.9996255482798104</v>
      </c>
      <c r="IG80">
        <f t="shared" si="148"/>
        <v>2.1929475597925268</v>
      </c>
      <c r="IH80">
        <f t="shared" si="148"/>
        <v>2.0024567411057843</v>
      </c>
      <c r="II80">
        <f t="shared" si="148"/>
        <v>2.0882548535399907</v>
      </c>
      <c r="IJ80">
        <f t="shared" si="148"/>
        <v>2.0854196220425281</v>
      </c>
      <c r="IK80">
        <f t="shared" si="148"/>
        <v>2.0766215350901085</v>
      </c>
      <c r="IL80">
        <f t="shared" si="148"/>
        <v>2.1037339026914332</v>
      </c>
      <c r="IM80">
        <f t="shared" si="148"/>
        <v>2.1194769008727907</v>
      </c>
      <c r="IN80">
        <f t="shared" si="148"/>
        <v>2.2025900662628981</v>
      </c>
      <c r="IO80">
        <f t="shared" si="148"/>
        <v>2.2205479804168458</v>
      </c>
      <c r="IP80">
        <f t="shared" si="148"/>
        <v>2.0285207253891531</v>
      </c>
      <c r="IQ80">
        <f t="shared" si="148"/>
        <v>2.3039002437895024</v>
      </c>
      <c r="IR80">
        <f t="shared" si="148"/>
        <v>2.0841728175305745</v>
      </c>
      <c r="IS80">
        <f t="shared" si="148"/>
        <v>2.1304122449266325</v>
      </c>
      <c r="IT80">
        <f t="shared" si="148"/>
        <v>2.1362389847580259</v>
      </c>
      <c r="IU80">
        <f t="shared" si="148"/>
        <v>2.266654215652077</v>
      </c>
      <c r="IV80">
        <f t="shared" si="148"/>
        <v>2.2454193372285709</v>
      </c>
      <c r="IW80">
        <f t="shared" si="148"/>
        <v>2.1325337043057471</v>
      </c>
      <c r="IX80">
        <f t="shared" si="148"/>
        <v>2.2906615492763938</v>
      </c>
      <c r="IY80">
        <f t="shared" si="148"/>
        <v>2.2008526378050242</v>
      </c>
      <c r="IZ80">
        <f t="shared" si="148"/>
        <v>2.1489830152888585</v>
      </c>
      <c r="JA80">
        <f t="shared" si="148"/>
        <v>2.1872817224430268</v>
      </c>
      <c r="JB80">
        <f t="shared" si="148"/>
        <v>2.3153730440975018</v>
      </c>
      <c r="JC80">
        <f t="shared" ref="JC80:LN80" si="149">STDEV(JC29,JC37,JC45)</f>
        <v>2.2328728132161948</v>
      </c>
      <c r="JD80">
        <f t="shared" si="149"/>
        <v>2.1661455014225921</v>
      </c>
      <c r="JE80">
        <f t="shared" si="149"/>
        <v>2.0843666504080645</v>
      </c>
      <c r="JF80">
        <f t="shared" si="149"/>
        <v>2.1665714850888245</v>
      </c>
      <c r="JG80">
        <f t="shared" si="149"/>
        <v>2.2044865615376277</v>
      </c>
      <c r="JH80">
        <f t="shared" si="149"/>
        <v>2.1520502627339653</v>
      </c>
      <c r="JI80">
        <f t="shared" si="149"/>
        <v>2.1142745800865135</v>
      </c>
      <c r="JJ80">
        <f t="shared" si="149"/>
        <v>2.326436187247209</v>
      </c>
      <c r="JK80">
        <f t="shared" si="149"/>
        <v>2.3693600401796271</v>
      </c>
      <c r="JL80">
        <f t="shared" si="149"/>
        <v>2.3716343169496708</v>
      </c>
      <c r="JM80">
        <f t="shared" si="149"/>
        <v>2.3772320739324821</v>
      </c>
      <c r="JN80">
        <f t="shared" si="149"/>
        <v>2.1913347530671796</v>
      </c>
      <c r="JO80">
        <f t="shared" si="149"/>
        <v>2.1368259171022803</v>
      </c>
      <c r="JP80">
        <f t="shared" si="149"/>
        <v>2.2514289536499548</v>
      </c>
      <c r="JQ80">
        <f t="shared" si="149"/>
        <v>2.2694876808066908</v>
      </c>
      <c r="JR80">
        <f t="shared" si="149"/>
        <v>2.2552022821319895</v>
      </c>
      <c r="JS80">
        <f t="shared" si="149"/>
        <v>2.5205087449428403</v>
      </c>
      <c r="JT80">
        <f t="shared" si="149"/>
        <v>2.1824120448103601</v>
      </c>
      <c r="JU80">
        <f t="shared" si="149"/>
        <v>2.2382154349689687</v>
      </c>
      <c r="JV80">
        <f t="shared" si="149"/>
        <v>2.1088006860140518</v>
      </c>
      <c r="JW80">
        <f t="shared" si="149"/>
        <v>2.3963777526369525</v>
      </c>
      <c r="JX80">
        <f t="shared" si="149"/>
        <v>2.3729376308702261</v>
      </c>
      <c r="JY80">
        <f t="shared" si="149"/>
        <v>2.3327786721704515</v>
      </c>
      <c r="JZ80">
        <f t="shared" si="149"/>
        <v>2.2067118071918674</v>
      </c>
      <c r="KA80">
        <f t="shared" si="149"/>
        <v>2.2865520622398545</v>
      </c>
      <c r="KB80">
        <f t="shared" si="149"/>
        <v>2.1700913191230762</v>
      </c>
      <c r="KC80">
        <f t="shared" si="149"/>
        <v>2.3401287001644451</v>
      </c>
      <c r="KD80">
        <f t="shared" si="149"/>
        <v>2.2542303194956208</v>
      </c>
      <c r="KE80">
        <f t="shared" si="149"/>
        <v>2.2457115427706507</v>
      </c>
      <c r="KF80">
        <f t="shared" si="149"/>
        <v>2.3018551214183747</v>
      </c>
      <c r="KG80">
        <f t="shared" si="149"/>
        <v>2.2997891932377916</v>
      </c>
      <c r="KH80">
        <f t="shared" si="149"/>
        <v>2.2557325491585507</v>
      </c>
      <c r="KI80">
        <f t="shared" si="149"/>
        <v>2.3015171083439721</v>
      </c>
      <c r="KJ80">
        <f t="shared" si="149"/>
        <v>2.3116412639796287</v>
      </c>
      <c r="KK80">
        <f t="shared" si="149"/>
        <v>2.3047174085629951</v>
      </c>
      <c r="KL80">
        <f t="shared" si="149"/>
        <v>2.2500314071882044</v>
      </c>
      <c r="KM80">
        <f t="shared" si="149"/>
        <v>2.3248546907996923</v>
      </c>
      <c r="KN80">
        <f t="shared" si="149"/>
        <v>2.2760910204412594</v>
      </c>
      <c r="KO80">
        <f t="shared" si="149"/>
        <v>2.2801211225137425</v>
      </c>
      <c r="KP80">
        <f t="shared" si="149"/>
        <v>2.2381376931130328</v>
      </c>
      <c r="KQ80">
        <f t="shared" si="149"/>
        <v>2.3758613175015082</v>
      </c>
      <c r="KR80">
        <f t="shared" si="149"/>
        <v>2.4460840132750961</v>
      </c>
      <c r="KS80">
        <f t="shared" si="149"/>
        <v>2.4916273798463524</v>
      </c>
      <c r="KT80">
        <f t="shared" si="149"/>
        <v>2.2769077715182049</v>
      </c>
      <c r="KU80">
        <f t="shared" si="149"/>
        <v>2.2405148961790005</v>
      </c>
      <c r="KV80">
        <f t="shared" si="149"/>
        <v>2.5040066560081926</v>
      </c>
      <c r="KW80">
        <f t="shared" si="149"/>
        <v>2.2637158243324915</v>
      </c>
      <c r="KX80">
        <f t="shared" si="149"/>
        <v>2.4282900019012015</v>
      </c>
      <c r="KY80">
        <f t="shared" si="149"/>
        <v>2.3092588277049697</v>
      </c>
      <c r="KZ80">
        <f t="shared" si="149"/>
        <v>2.3652109842464357</v>
      </c>
      <c r="LA80">
        <f t="shared" si="149"/>
        <v>2.3942193578144275</v>
      </c>
      <c r="LB80">
        <f t="shared" si="149"/>
        <v>2.3773621936928313</v>
      </c>
      <c r="LC80">
        <f t="shared" si="149"/>
        <v>2.4258450761195225</v>
      </c>
      <c r="LD80">
        <f t="shared" si="149"/>
        <v>2.515272549844251</v>
      </c>
      <c r="LE80">
        <f t="shared" si="149"/>
        <v>2.4779467979222907</v>
      </c>
      <c r="LF80">
        <f t="shared" si="149"/>
        <v>2.4032522408880279</v>
      </c>
      <c r="LG80">
        <f t="shared" si="149"/>
        <v>2.4487027858303541</v>
      </c>
      <c r="LH80">
        <f t="shared" si="149"/>
        <v>2.5476453834864849</v>
      </c>
      <c r="LI80">
        <f t="shared" si="149"/>
        <v>2.5719315698517335</v>
      </c>
      <c r="LJ80">
        <f t="shared" si="149"/>
        <v>2.5542991863392457</v>
      </c>
      <c r="LK80">
        <f t="shared" si="149"/>
        <v>2.4711888501960608</v>
      </c>
      <c r="LL80">
        <f t="shared" si="149"/>
        <v>2.3637176932394728</v>
      </c>
      <c r="LM80">
        <f t="shared" si="149"/>
        <v>2.5743893126979311</v>
      </c>
      <c r="LN80">
        <f t="shared" si="149"/>
        <v>2.56176215393493</v>
      </c>
      <c r="LO80">
        <f t="shared" ref="LO80:LX80" si="150">STDEV(LO29,LO37,LO45)</f>
        <v>2.335834397668922</v>
      </c>
      <c r="LP80">
        <f t="shared" si="150"/>
        <v>2.7038036787705821</v>
      </c>
      <c r="LQ80">
        <f t="shared" si="150"/>
        <v>2.3862628382752242</v>
      </c>
      <c r="LR80">
        <f t="shared" si="150"/>
        <v>2.553617891019198</v>
      </c>
      <c r="LS80">
        <f t="shared" si="150"/>
        <v>2.4993587844351857</v>
      </c>
      <c r="LT80">
        <f t="shared" si="150"/>
        <v>2.4225111626849798</v>
      </c>
      <c r="LU80">
        <f t="shared" si="150"/>
        <v>2.560870229694066</v>
      </c>
      <c r="LV80">
        <f t="shared" si="150"/>
        <v>2.6612153238699046</v>
      </c>
      <c r="LW80">
        <f t="shared" si="150"/>
        <v>2.6101973744016633</v>
      </c>
      <c r="LX80">
        <f t="shared" si="150"/>
        <v>2.7177402377710775</v>
      </c>
    </row>
    <row r="81" spans="3:336" x14ac:dyDescent="0.25">
      <c r="C81" t="s">
        <v>171</v>
      </c>
      <c r="D81" t="s">
        <v>231</v>
      </c>
      <c r="F81">
        <f t="shared" si="132"/>
        <v>0.21536093734318065</v>
      </c>
      <c r="G81">
        <f t="shared" ref="G81:BR81" si="151">STDEV(G30,G38,G46)</f>
        <v>2.88675134594817E-2</v>
      </c>
      <c r="H81">
        <f t="shared" si="151"/>
        <v>4.7384948383777728E-2</v>
      </c>
      <c r="I81">
        <f t="shared" si="151"/>
        <v>3.4394767043840133E-2</v>
      </c>
      <c r="J81">
        <f t="shared" si="151"/>
        <v>8.4787970844926758E-2</v>
      </c>
      <c r="K81">
        <f t="shared" si="151"/>
        <v>0.12271240089466613</v>
      </c>
      <c r="L81">
        <f t="shared" si="151"/>
        <v>0.11161093136427055</v>
      </c>
      <c r="M81">
        <f t="shared" si="151"/>
        <v>0.15114341974870521</v>
      </c>
      <c r="N81">
        <f t="shared" si="151"/>
        <v>0.12314354767235372</v>
      </c>
      <c r="O81">
        <f t="shared" si="151"/>
        <v>9.6521154848733998E-2</v>
      </c>
      <c r="P81">
        <f t="shared" si="151"/>
        <v>5.4808758424179961E-2</v>
      </c>
      <c r="Q81">
        <f t="shared" si="151"/>
        <v>8.5096024192280961E-2</v>
      </c>
      <c r="R81">
        <f t="shared" si="151"/>
        <v>4.2359571921034664E-2</v>
      </c>
      <c r="S81">
        <f t="shared" si="151"/>
        <v>0.11550036074979718</v>
      </c>
      <c r="T81">
        <f t="shared" si="151"/>
        <v>7.7112471970059188E-2</v>
      </c>
      <c r="U81">
        <f t="shared" si="151"/>
        <v>0.10818656724997479</v>
      </c>
      <c r="V81">
        <f t="shared" si="151"/>
        <v>8.7876807710188798E-2</v>
      </c>
      <c r="W81">
        <f t="shared" si="151"/>
        <v>9.5552777737401437E-2</v>
      </c>
      <c r="X81">
        <f t="shared" si="151"/>
        <v>0.11992914574864533</v>
      </c>
      <c r="Y81">
        <f t="shared" si="151"/>
        <v>9.2867288822994581E-2</v>
      </c>
      <c r="Z81">
        <f t="shared" si="151"/>
        <v>9.0038880490597425E-2</v>
      </c>
      <c r="AA81">
        <f t="shared" si="151"/>
        <v>8.6434946636185284E-2</v>
      </c>
      <c r="AB81">
        <f t="shared" si="151"/>
        <v>0.14461788732149719</v>
      </c>
      <c r="AC81">
        <f t="shared" si="151"/>
        <v>0.13952419145080147</v>
      </c>
      <c r="AD81">
        <f t="shared" si="151"/>
        <v>0.10829589096544695</v>
      </c>
      <c r="AE81">
        <f t="shared" si="151"/>
        <v>3.2883633213703301E-2</v>
      </c>
      <c r="AF81">
        <f t="shared" si="151"/>
        <v>8.5293610546159693E-2</v>
      </c>
      <c r="AG81">
        <f t="shared" si="151"/>
        <v>3.9962482405376511E-2</v>
      </c>
      <c r="AH81">
        <f t="shared" si="151"/>
        <v>0.14490456629565926</v>
      </c>
      <c r="AI81">
        <f t="shared" si="151"/>
        <v>5.5509758901776014E-2</v>
      </c>
      <c r="AJ81">
        <f t="shared" si="151"/>
        <v>8.6662179371011117E-2</v>
      </c>
      <c r="AK81">
        <f t="shared" si="151"/>
        <v>4.1968241961431292E-2</v>
      </c>
      <c r="AL81">
        <f t="shared" si="151"/>
        <v>5.3407240457951366E-2</v>
      </c>
      <c r="AM81">
        <f t="shared" si="151"/>
        <v>0.11248259124563913</v>
      </c>
      <c r="AN81">
        <f t="shared" si="151"/>
        <v>0.14881644174396019</v>
      </c>
      <c r="AO81">
        <f t="shared" si="151"/>
        <v>0.19260668039643286</v>
      </c>
      <c r="AP81">
        <f t="shared" si="151"/>
        <v>1.3114877048604723E-2</v>
      </c>
      <c r="AQ81">
        <f t="shared" si="151"/>
        <v>0.16380781422142238</v>
      </c>
      <c r="AR81">
        <f t="shared" si="151"/>
        <v>0.15364352681884547</v>
      </c>
      <c r="AS81">
        <f t="shared" si="151"/>
        <v>0.10059324032955716</v>
      </c>
      <c r="AT81">
        <f t="shared" si="151"/>
        <v>5.08166639335298E-2</v>
      </c>
      <c r="AU81">
        <f t="shared" si="151"/>
        <v>0.11689453936490567</v>
      </c>
      <c r="AV81">
        <f t="shared" si="151"/>
        <v>0.15972789361911763</v>
      </c>
      <c r="AW81">
        <f t="shared" si="151"/>
        <v>0.15474602848969457</v>
      </c>
      <c r="AX81">
        <f t="shared" si="151"/>
        <v>0.13777155003846125</v>
      </c>
      <c r="AY81">
        <f t="shared" si="151"/>
        <v>0.10263202878893821</v>
      </c>
      <c r="AZ81">
        <f t="shared" si="151"/>
        <v>0.18507385913016849</v>
      </c>
      <c r="BA81">
        <f t="shared" si="151"/>
        <v>9.0389896190522373E-2</v>
      </c>
      <c r="BB81">
        <f t="shared" si="151"/>
        <v>7.2397053347035584E-2</v>
      </c>
      <c r="BC81">
        <f t="shared" si="151"/>
        <v>0.10340373945527062</v>
      </c>
      <c r="BD81">
        <f t="shared" si="151"/>
        <v>0.18159570479502077</v>
      </c>
      <c r="BE81">
        <f t="shared" si="151"/>
        <v>0.2354973460572323</v>
      </c>
      <c r="BF81">
        <f t="shared" si="151"/>
        <v>9.4574485636102448E-2</v>
      </c>
      <c r="BG81">
        <f t="shared" si="151"/>
        <v>0.22954084603834618</v>
      </c>
      <c r="BH81">
        <f t="shared" si="151"/>
        <v>0.1176052719906721</v>
      </c>
      <c r="BI81">
        <f t="shared" si="151"/>
        <v>0.33719776590798045</v>
      </c>
      <c r="BJ81">
        <f t="shared" si="151"/>
        <v>0.29319333780516366</v>
      </c>
      <c r="BK81">
        <f t="shared" si="151"/>
        <v>0.13755120258773884</v>
      </c>
      <c r="BL81">
        <f t="shared" si="151"/>
        <v>0.25772271921582607</v>
      </c>
      <c r="BM81">
        <f t="shared" si="151"/>
        <v>0.34137418375344791</v>
      </c>
      <c r="BN81">
        <f t="shared" si="151"/>
        <v>0.20750180722104458</v>
      </c>
      <c r="BO81">
        <f t="shared" si="151"/>
        <v>0.28707896706887737</v>
      </c>
      <c r="BP81">
        <f t="shared" si="151"/>
        <v>0.23923698153365236</v>
      </c>
      <c r="BQ81">
        <f t="shared" si="151"/>
        <v>0.30458551070813011</v>
      </c>
      <c r="BR81">
        <f t="shared" si="151"/>
        <v>0.17878571904191029</v>
      </c>
      <c r="BS81">
        <f t="shared" ref="BS81:ED81" si="152">STDEV(BS30,BS38,BS46)</f>
        <v>0.18002499826412965</v>
      </c>
      <c r="BT81">
        <f t="shared" si="152"/>
        <v>0.23630770900106765</v>
      </c>
      <c r="BU81">
        <f t="shared" si="152"/>
        <v>0.27943216231016332</v>
      </c>
      <c r="BV81">
        <f t="shared" si="152"/>
        <v>0.2470330612151615</v>
      </c>
      <c r="BW81">
        <f t="shared" si="152"/>
        <v>0.13696106502701047</v>
      </c>
      <c r="BX81">
        <f t="shared" si="152"/>
        <v>0.31626781899733841</v>
      </c>
      <c r="BY81">
        <f t="shared" si="152"/>
        <v>0.24313850648001623</v>
      </c>
      <c r="BZ81">
        <f t="shared" si="152"/>
        <v>0.35430636460554932</v>
      </c>
      <c r="CA81">
        <f t="shared" si="152"/>
        <v>0.35523841759209257</v>
      </c>
      <c r="CB81">
        <f t="shared" si="152"/>
        <v>0.41077041438415995</v>
      </c>
      <c r="CC81">
        <f t="shared" si="152"/>
        <v>0.39063153994525424</v>
      </c>
      <c r="CD81">
        <f t="shared" si="152"/>
        <v>0.45954796630312034</v>
      </c>
      <c r="CE81">
        <f t="shared" si="152"/>
        <v>0.25294334016402481</v>
      </c>
      <c r="CF81">
        <f t="shared" si="152"/>
        <v>0.46376322982027524</v>
      </c>
      <c r="CG81">
        <f t="shared" si="152"/>
        <v>0.52367069805365341</v>
      </c>
      <c r="CH81">
        <f t="shared" si="152"/>
        <v>0.36793477682871922</v>
      </c>
      <c r="CI81">
        <f t="shared" si="152"/>
        <v>0.66056440513649595</v>
      </c>
      <c r="CJ81">
        <f t="shared" si="152"/>
        <v>0.66469943082067684</v>
      </c>
      <c r="CK81">
        <f t="shared" si="152"/>
        <v>0.57866772273329126</v>
      </c>
      <c r="CL81">
        <f t="shared" si="152"/>
        <v>0.45741337977807323</v>
      </c>
      <c r="CM81">
        <f t="shared" si="152"/>
        <v>0.75842885845234753</v>
      </c>
      <c r="CN81">
        <f t="shared" si="152"/>
        <v>0.74620104529543552</v>
      </c>
      <c r="CO81">
        <f t="shared" si="152"/>
        <v>0.78070310191092074</v>
      </c>
      <c r="CP81">
        <f t="shared" si="152"/>
        <v>0.97560596554141665</v>
      </c>
      <c r="CQ81">
        <f t="shared" si="152"/>
        <v>1.0598878871528512</v>
      </c>
      <c r="CR81">
        <f t="shared" si="152"/>
        <v>0.91812435613773657</v>
      </c>
      <c r="CS81">
        <f t="shared" si="152"/>
        <v>1.1503409639464872</v>
      </c>
      <c r="CT81">
        <f t="shared" si="152"/>
        <v>1.3003754586016039</v>
      </c>
      <c r="CU81">
        <f t="shared" si="152"/>
        <v>1.0886119602502988</v>
      </c>
      <c r="CV81">
        <f t="shared" si="152"/>
        <v>1.3167520647411197</v>
      </c>
      <c r="CW81">
        <f t="shared" si="152"/>
        <v>1.179252446821007</v>
      </c>
      <c r="CX81">
        <f t="shared" si="152"/>
        <v>1.3428545466033661</v>
      </c>
      <c r="CY81">
        <f t="shared" si="152"/>
        <v>1.0842282969928425</v>
      </c>
      <c r="CZ81">
        <f t="shared" si="152"/>
        <v>1.3317636176639369</v>
      </c>
      <c r="DA81">
        <f t="shared" si="152"/>
        <v>1.3883235693934355</v>
      </c>
      <c r="DB81">
        <f t="shared" si="152"/>
        <v>1.535014766487063</v>
      </c>
      <c r="DC81">
        <f t="shared" si="152"/>
        <v>1.1696723187856222</v>
      </c>
      <c r="DD81">
        <f t="shared" si="152"/>
        <v>1.2522237552982836</v>
      </c>
      <c r="DE81">
        <f t="shared" si="152"/>
        <v>1.1364243632258737</v>
      </c>
      <c r="DF81">
        <f t="shared" si="152"/>
        <v>1.3409438218409215</v>
      </c>
      <c r="DG81">
        <f t="shared" si="152"/>
        <v>1.4221815402167675</v>
      </c>
      <c r="DH81">
        <f t="shared" si="152"/>
        <v>1.1448567595992092</v>
      </c>
      <c r="DI81">
        <f t="shared" si="152"/>
        <v>1.4178731725134448</v>
      </c>
      <c r="DJ81">
        <f t="shared" si="152"/>
        <v>1.4034756855749246</v>
      </c>
      <c r="DK81">
        <f t="shared" si="152"/>
        <v>1.2699702096243577</v>
      </c>
      <c r="DL81">
        <f t="shared" si="152"/>
        <v>1.3708581254090462</v>
      </c>
      <c r="DM81">
        <f t="shared" si="152"/>
        <v>1.0802390167612621</v>
      </c>
      <c r="DN81">
        <f t="shared" si="152"/>
        <v>1.4296595165749568</v>
      </c>
      <c r="DO81">
        <f t="shared" si="152"/>
        <v>1.6035231003429087</v>
      </c>
      <c r="DP81">
        <f t="shared" si="152"/>
        <v>1.0550101105360727</v>
      </c>
      <c r="DQ81">
        <f t="shared" si="152"/>
        <v>1.444903226286568</v>
      </c>
      <c r="DR81">
        <f t="shared" si="152"/>
        <v>1.095152500796124</v>
      </c>
      <c r="DS81">
        <f t="shared" si="152"/>
        <v>1.3480129821333335</v>
      </c>
      <c r="DT81">
        <f t="shared" si="152"/>
        <v>1.1555009014852982</v>
      </c>
      <c r="DU81">
        <f t="shared" si="152"/>
        <v>1.1347036323786654</v>
      </c>
      <c r="DV81">
        <f t="shared" si="152"/>
        <v>1.0880386022563713</v>
      </c>
      <c r="DW81">
        <f t="shared" si="152"/>
        <v>1.275260365572457</v>
      </c>
      <c r="DX81">
        <f t="shared" si="152"/>
        <v>1.147398361511816</v>
      </c>
      <c r="DY81">
        <f t="shared" si="152"/>
        <v>1.2949460735232703</v>
      </c>
      <c r="DZ81">
        <f t="shared" si="152"/>
        <v>1.1595267712878965</v>
      </c>
      <c r="EA81">
        <f t="shared" si="152"/>
        <v>0.74402710524102078</v>
      </c>
      <c r="EB81">
        <f t="shared" si="152"/>
        <v>0.76223377866199027</v>
      </c>
      <c r="EC81">
        <f t="shared" si="152"/>
        <v>0.77300539023562853</v>
      </c>
      <c r="ED81">
        <f t="shared" si="152"/>
        <v>0.87139715400040385</v>
      </c>
      <c r="EE81">
        <f t="shared" ref="EE81:GP81" si="153">STDEV(EE30,EE38,EE46)</f>
        <v>0.86756575159081517</v>
      </c>
      <c r="EF81">
        <f t="shared" si="153"/>
        <v>0.72814307202179396</v>
      </c>
      <c r="EG81">
        <f t="shared" si="153"/>
        <v>0.38497575681247109</v>
      </c>
      <c r="EH81">
        <f t="shared" si="153"/>
        <v>0.77626692144734022</v>
      </c>
      <c r="EI81">
        <f t="shared" si="153"/>
        <v>0.73017623443476642</v>
      </c>
      <c r="EJ81">
        <f t="shared" si="153"/>
        <v>0.92821818555768354</v>
      </c>
      <c r="EK81">
        <f t="shared" si="153"/>
        <v>0.99377579631088675</v>
      </c>
      <c r="EL81">
        <f t="shared" si="153"/>
        <v>0.91641548073640322</v>
      </c>
      <c r="EM81">
        <f t="shared" si="153"/>
        <v>0.81810777611103136</v>
      </c>
      <c r="EN81">
        <f t="shared" si="153"/>
        <v>0.73093159734683999</v>
      </c>
      <c r="EO81">
        <f t="shared" si="153"/>
        <v>0.49312168883552543</v>
      </c>
      <c r="EP81">
        <f t="shared" si="153"/>
        <v>1.0435233586269164</v>
      </c>
      <c r="EQ81">
        <f t="shared" si="153"/>
        <v>0.62915286960589767</v>
      </c>
      <c r="ER81">
        <f t="shared" si="153"/>
        <v>0.77880742163900984</v>
      </c>
      <c r="ES81">
        <f t="shared" si="153"/>
        <v>0.74423137083392021</v>
      </c>
      <c r="ET81">
        <f t="shared" si="153"/>
        <v>0.74440781833616054</v>
      </c>
      <c r="EU81">
        <f t="shared" si="153"/>
        <v>0.69392891086431452</v>
      </c>
      <c r="EV81">
        <f t="shared" si="153"/>
        <v>0.97485246747050736</v>
      </c>
      <c r="EW81">
        <f t="shared" si="153"/>
        <v>0.64623086689923293</v>
      </c>
      <c r="EX81">
        <f t="shared" si="153"/>
        <v>0.84666167977534179</v>
      </c>
      <c r="EY81">
        <f t="shared" si="153"/>
        <v>0.76911832639718281</v>
      </c>
      <c r="EZ81">
        <f t="shared" si="153"/>
        <v>0.71505407720908265</v>
      </c>
      <c r="FA81">
        <f t="shared" si="153"/>
        <v>0.53840598065029044</v>
      </c>
      <c r="FB81">
        <f t="shared" si="153"/>
        <v>0.49955213274825955</v>
      </c>
      <c r="FC81">
        <f t="shared" si="153"/>
        <v>0.81898860390931849</v>
      </c>
      <c r="FD81">
        <f t="shared" si="153"/>
        <v>0.66923936923445804</v>
      </c>
      <c r="FE81">
        <f t="shared" si="153"/>
        <v>0.76299606814190191</v>
      </c>
      <c r="FF81">
        <f t="shared" si="153"/>
        <v>0.61980991709824662</v>
      </c>
      <c r="FG81">
        <f t="shared" si="153"/>
        <v>0.94029853415462361</v>
      </c>
      <c r="FH81">
        <f t="shared" si="153"/>
        <v>0.60824693450385214</v>
      </c>
      <c r="FI81">
        <f t="shared" si="153"/>
        <v>0.69046578481486109</v>
      </c>
      <c r="FJ81">
        <f t="shared" si="153"/>
        <v>0.7025171409533969</v>
      </c>
      <c r="FK81">
        <f t="shared" si="153"/>
        <v>0.62954692703033166</v>
      </c>
      <c r="FL81">
        <f t="shared" si="153"/>
        <v>0.73643193847089494</v>
      </c>
      <c r="FM81">
        <f t="shared" si="153"/>
        <v>0.74863364427023638</v>
      </c>
      <c r="FN81">
        <f t="shared" si="153"/>
        <v>0.63022932334190984</v>
      </c>
      <c r="FO81">
        <f t="shared" si="153"/>
        <v>0.60043345454207786</v>
      </c>
      <c r="FP81">
        <f t="shared" si="153"/>
        <v>0.53051044601716901</v>
      </c>
      <c r="FQ81">
        <f t="shared" si="153"/>
        <v>0.57846895623994876</v>
      </c>
      <c r="FR81">
        <f t="shared" si="153"/>
        <v>0.43344319120272373</v>
      </c>
      <c r="FS81">
        <f t="shared" si="153"/>
        <v>0.6314372494555579</v>
      </c>
      <c r="FT81">
        <f t="shared" si="153"/>
        <v>0.46320945586203432</v>
      </c>
      <c r="FU81">
        <f t="shared" si="153"/>
        <v>0.51639261549070836</v>
      </c>
      <c r="FV81">
        <f t="shared" si="153"/>
        <v>0.36692278933494205</v>
      </c>
      <c r="FW81">
        <f t="shared" si="153"/>
        <v>0.49234676127028187</v>
      </c>
      <c r="FX81">
        <f t="shared" si="153"/>
        <v>0.57650180687777131</v>
      </c>
      <c r="FY81">
        <f t="shared" si="153"/>
        <v>0.69109116620023492</v>
      </c>
      <c r="FZ81">
        <f t="shared" si="153"/>
        <v>0.47014288608181154</v>
      </c>
      <c r="GA81">
        <f t="shared" si="153"/>
        <v>0.43352662355769417</v>
      </c>
      <c r="GB81">
        <f t="shared" si="153"/>
        <v>0.62577658420024995</v>
      </c>
      <c r="GC81">
        <f t="shared" si="153"/>
        <v>0.53833353973164222</v>
      </c>
      <c r="GD81">
        <f t="shared" si="153"/>
        <v>0.60244944462862204</v>
      </c>
      <c r="GE81">
        <f t="shared" si="153"/>
        <v>0.55260232838211254</v>
      </c>
      <c r="GF81">
        <f t="shared" si="153"/>
        <v>0.55060784593029588</v>
      </c>
      <c r="GG81">
        <f t="shared" si="153"/>
        <v>0.58891085912895247</v>
      </c>
      <c r="GH81">
        <f t="shared" si="153"/>
        <v>0.57943104277673529</v>
      </c>
      <c r="GI81">
        <f t="shared" si="153"/>
        <v>0.70053336822738421</v>
      </c>
      <c r="GJ81">
        <f t="shared" si="153"/>
        <v>0.73884527022465019</v>
      </c>
      <c r="GK81">
        <f t="shared" si="153"/>
        <v>0.77337377767803894</v>
      </c>
      <c r="GL81">
        <f t="shared" si="153"/>
        <v>0.61013195294133038</v>
      </c>
      <c r="GM81">
        <f t="shared" si="153"/>
        <v>0.53598880585325837</v>
      </c>
      <c r="GN81">
        <f t="shared" si="153"/>
        <v>0.60007582854169572</v>
      </c>
      <c r="GO81">
        <f t="shared" si="153"/>
        <v>0.60007582854169572</v>
      </c>
      <c r="GP81">
        <f t="shared" si="153"/>
        <v>0.69453605617947201</v>
      </c>
      <c r="GQ81">
        <f t="shared" ref="GQ81:JB81" si="154">STDEV(GQ30,GQ38,GQ46)</f>
        <v>0.71444617245341357</v>
      </c>
      <c r="GR81">
        <f t="shared" si="154"/>
        <v>0.73334871195996243</v>
      </c>
      <c r="GS81">
        <f t="shared" si="154"/>
        <v>0.78719396169770828</v>
      </c>
      <c r="GT81">
        <f t="shared" si="154"/>
        <v>0.64913968707307745</v>
      </c>
      <c r="GU81">
        <f t="shared" si="154"/>
        <v>0.52404579952519426</v>
      </c>
      <c r="GV81">
        <f t="shared" si="154"/>
        <v>0.82945785506759373</v>
      </c>
      <c r="GW81">
        <f t="shared" si="154"/>
        <v>0.82612973153938241</v>
      </c>
      <c r="GX81">
        <f t="shared" si="154"/>
        <v>0.80020080813089145</v>
      </c>
      <c r="GY81">
        <f t="shared" si="154"/>
        <v>0.79836520465260785</v>
      </c>
      <c r="GZ81">
        <f t="shared" si="154"/>
        <v>0.85845228949157804</v>
      </c>
      <c r="HA81">
        <f t="shared" si="154"/>
        <v>0.93148930929631779</v>
      </c>
      <c r="HB81">
        <f t="shared" si="154"/>
        <v>0.99800267200711323</v>
      </c>
      <c r="HC81">
        <f t="shared" si="154"/>
        <v>0.86986339923768352</v>
      </c>
      <c r="HD81">
        <f t="shared" si="154"/>
        <v>0.86107974853281477</v>
      </c>
      <c r="HE81">
        <f t="shared" si="154"/>
        <v>0.88517342933461529</v>
      </c>
      <c r="HF81">
        <f t="shared" si="154"/>
        <v>0.94272583501249263</v>
      </c>
      <c r="HG81">
        <f t="shared" si="154"/>
        <v>1.0211057731694604</v>
      </c>
      <c r="HH81">
        <f t="shared" si="154"/>
        <v>1.0244551397368917</v>
      </c>
      <c r="HI81">
        <f t="shared" si="154"/>
        <v>0.98808349849595278</v>
      </c>
      <c r="HJ81">
        <f t="shared" si="154"/>
        <v>1.031917793883474</v>
      </c>
      <c r="HK81">
        <f t="shared" si="154"/>
        <v>0.94319828244118309</v>
      </c>
      <c r="HL81">
        <f t="shared" si="154"/>
        <v>1.0716409535536309</v>
      </c>
      <c r="HM81">
        <f t="shared" si="154"/>
        <v>0.95024330217757069</v>
      </c>
      <c r="HN81">
        <f t="shared" si="154"/>
        <v>1.2156138367096694</v>
      </c>
      <c r="HO81">
        <f t="shared" si="154"/>
        <v>1.0291473817356451</v>
      </c>
      <c r="HP81">
        <f t="shared" si="154"/>
        <v>1.1872962281306778</v>
      </c>
      <c r="HQ81">
        <f t="shared" si="154"/>
        <v>1.0670638843730642</v>
      </c>
      <c r="HR81">
        <f t="shared" si="154"/>
        <v>1.2474138580813254</v>
      </c>
      <c r="HS81">
        <f t="shared" si="154"/>
        <v>1.1250764418473977</v>
      </c>
      <c r="HT81">
        <f t="shared" si="154"/>
        <v>1.1227697894047564</v>
      </c>
      <c r="HU81">
        <f t="shared" si="154"/>
        <v>1.188173388020453</v>
      </c>
      <c r="HV81">
        <f t="shared" si="154"/>
        <v>1.178656862704325</v>
      </c>
      <c r="HW81">
        <f t="shared" si="154"/>
        <v>1.2040184107119538</v>
      </c>
      <c r="HX81">
        <f t="shared" si="154"/>
        <v>1.2039062809593331</v>
      </c>
      <c r="HY81">
        <f t="shared" si="154"/>
        <v>1.3597287719737849</v>
      </c>
      <c r="HZ81">
        <f t="shared" si="154"/>
        <v>1.2451129801481209</v>
      </c>
      <c r="IA81">
        <f t="shared" si="154"/>
        <v>1.408874136796235</v>
      </c>
      <c r="IB81">
        <f t="shared" si="154"/>
        <v>1.4375826932736777</v>
      </c>
      <c r="IC81">
        <f t="shared" si="154"/>
        <v>1.4290011663162938</v>
      </c>
      <c r="ID81">
        <f t="shared" si="154"/>
        <v>1.4278879507860551</v>
      </c>
      <c r="IE81">
        <f t="shared" si="154"/>
        <v>1.5289399377782431</v>
      </c>
      <c r="IF81">
        <f t="shared" si="154"/>
        <v>1.5779345149065416</v>
      </c>
      <c r="IG81">
        <f t="shared" si="154"/>
        <v>1.6454353020806807</v>
      </c>
      <c r="IH81">
        <f t="shared" si="154"/>
        <v>1.5438708927022819</v>
      </c>
      <c r="II81">
        <f t="shared" si="154"/>
        <v>1.705165387872978</v>
      </c>
      <c r="IJ81">
        <f t="shared" si="154"/>
        <v>1.7294997349908257</v>
      </c>
      <c r="IK81">
        <f t="shared" si="154"/>
        <v>1.7764516130008567</v>
      </c>
      <c r="IL81">
        <f t="shared" si="154"/>
        <v>1.7520857094712396</v>
      </c>
      <c r="IM81">
        <f t="shared" si="154"/>
        <v>1.8198632732525113</v>
      </c>
      <c r="IN81">
        <f t="shared" si="154"/>
        <v>1.8969130185646388</v>
      </c>
      <c r="IO81">
        <f t="shared" si="154"/>
        <v>2.0207711399364379</v>
      </c>
      <c r="IP81">
        <f t="shared" si="154"/>
        <v>1.9777649843531309</v>
      </c>
      <c r="IQ81">
        <f t="shared" si="154"/>
        <v>2.1163650441263684</v>
      </c>
      <c r="IR81">
        <f t="shared" si="154"/>
        <v>2.2069518194408642</v>
      </c>
      <c r="IS81">
        <f t="shared" si="154"/>
        <v>2.1902386475754958</v>
      </c>
      <c r="IT81">
        <f t="shared" si="154"/>
        <v>2.3182839199143288</v>
      </c>
      <c r="IU81">
        <f t="shared" si="154"/>
        <v>2.4041340090214049</v>
      </c>
      <c r="IV81">
        <f t="shared" si="154"/>
        <v>2.4146511825382428</v>
      </c>
      <c r="IW81">
        <f t="shared" si="154"/>
        <v>2.3963486808058647</v>
      </c>
      <c r="IX81">
        <f t="shared" si="154"/>
        <v>2.5347223385083675</v>
      </c>
      <c r="IY81">
        <f t="shared" si="154"/>
        <v>2.4564030613887451</v>
      </c>
      <c r="IZ81">
        <f t="shared" si="154"/>
        <v>2.5144300215622106</v>
      </c>
      <c r="JA81">
        <f t="shared" si="154"/>
        <v>2.7166627198335327</v>
      </c>
      <c r="JB81">
        <f t="shared" si="154"/>
        <v>2.7259670455332623</v>
      </c>
      <c r="JC81">
        <f t="shared" ref="JC81:LN81" si="155">STDEV(JC30,JC38,JC46)</f>
        <v>2.649711871128634</v>
      </c>
      <c r="JD81">
        <f t="shared" si="155"/>
        <v>2.7346860880181465</v>
      </c>
      <c r="JE81">
        <f t="shared" si="155"/>
        <v>2.8529487085002656</v>
      </c>
      <c r="JF81">
        <f t="shared" si="155"/>
        <v>2.7812929247623921</v>
      </c>
      <c r="JG81">
        <f t="shared" si="155"/>
        <v>2.8711930156876151</v>
      </c>
      <c r="JH81">
        <f t="shared" si="155"/>
        <v>2.8890235374603654</v>
      </c>
      <c r="JI81">
        <f t="shared" si="155"/>
        <v>2.8844862627511363</v>
      </c>
      <c r="JJ81">
        <f t="shared" si="155"/>
        <v>2.9368166439190615</v>
      </c>
      <c r="JK81">
        <f t="shared" si="155"/>
        <v>3.0464918075276901</v>
      </c>
      <c r="JL81">
        <f t="shared" si="155"/>
        <v>3.1300656542635026</v>
      </c>
      <c r="JM81">
        <f t="shared" si="155"/>
        <v>3.0975274010087483</v>
      </c>
      <c r="JN81">
        <f t="shared" si="155"/>
        <v>3.1889246358817185</v>
      </c>
      <c r="JO81">
        <f t="shared" si="155"/>
        <v>3.1241248374544819</v>
      </c>
      <c r="JP81">
        <f t="shared" si="155"/>
        <v>3.3431057416719576</v>
      </c>
      <c r="JQ81">
        <f t="shared" si="155"/>
        <v>3.1166127446315799</v>
      </c>
      <c r="JR81">
        <f t="shared" si="155"/>
        <v>3.1872756914539608</v>
      </c>
      <c r="JS81">
        <f t="shared" si="155"/>
        <v>3.2967933410108268</v>
      </c>
      <c r="JT81">
        <f t="shared" si="155"/>
        <v>3.4368689238898846</v>
      </c>
      <c r="JU81">
        <f t="shared" si="155"/>
        <v>3.3862832624181562</v>
      </c>
      <c r="JV81">
        <f t="shared" si="155"/>
        <v>3.2652047919438894</v>
      </c>
      <c r="JW81">
        <f t="shared" si="155"/>
        <v>3.2671051916541258</v>
      </c>
      <c r="JX81">
        <f t="shared" si="155"/>
        <v>3.3726282036417849</v>
      </c>
      <c r="JY81">
        <f t="shared" si="155"/>
        <v>3.4375376846419186</v>
      </c>
      <c r="JZ81">
        <f t="shared" si="155"/>
        <v>3.4981368374226469</v>
      </c>
      <c r="KA81">
        <f t="shared" si="155"/>
        <v>3.4946263033406</v>
      </c>
      <c r="KB81">
        <f t="shared" si="155"/>
        <v>3.5552275595241443</v>
      </c>
      <c r="KC81">
        <f t="shared" si="155"/>
        <v>3.5378123654786076</v>
      </c>
      <c r="KD81">
        <f t="shared" si="155"/>
        <v>3.4418856750333844</v>
      </c>
      <c r="KE81">
        <f t="shared" si="155"/>
        <v>3.5987114360559675</v>
      </c>
      <c r="KF81">
        <f t="shared" si="155"/>
        <v>3.6293198168986645</v>
      </c>
      <c r="KG81">
        <f t="shared" si="155"/>
        <v>3.6759165297015861</v>
      </c>
      <c r="KH81">
        <f t="shared" si="155"/>
        <v>3.6574136125591994</v>
      </c>
      <c r="KI81">
        <f t="shared" si="155"/>
        <v>3.6703248266786077</v>
      </c>
      <c r="KJ81">
        <f t="shared" si="155"/>
        <v>3.6941103123756349</v>
      </c>
      <c r="KK81">
        <f t="shared" si="155"/>
        <v>3.6564472282987128</v>
      </c>
      <c r="KL81">
        <f t="shared" si="155"/>
        <v>3.6494668560398438</v>
      </c>
      <c r="KM81">
        <f t="shared" si="155"/>
        <v>3.6394373649416392</v>
      </c>
      <c r="KN81">
        <f t="shared" si="155"/>
        <v>3.7306198323245621</v>
      </c>
      <c r="KO81">
        <f t="shared" si="155"/>
        <v>3.7628261984843232</v>
      </c>
      <c r="KP81">
        <f t="shared" si="155"/>
        <v>3.7616706837964107</v>
      </c>
      <c r="KQ81">
        <f t="shared" si="155"/>
        <v>3.6673699477054855</v>
      </c>
      <c r="KR81">
        <f t="shared" si="155"/>
        <v>3.6125429178534803</v>
      </c>
      <c r="KS81">
        <f t="shared" si="155"/>
        <v>3.6231590267794402</v>
      </c>
      <c r="KT81">
        <f t="shared" si="155"/>
        <v>3.8342066976103384</v>
      </c>
      <c r="KU81">
        <f t="shared" si="155"/>
        <v>3.6662982693719837</v>
      </c>
      <c r="KV81">
        <f t="shared" si="155"/>
        <v>3.715686612188926</v>
      </c>
      <c r="KW81">
        <f t="shared" si="155"/>
        <v>3.5769249829054743</v>
      </c>
      <c r="KX81">
        <f t="shared" si="155"/>
        <v>3.6299632229541965</v>
      </c>
      <c r="KY81">
        <f t="shared" si="155"/>
        <v>3.6349776248738204</v>
      </c>
      <c r="KZ81">
        <f t="shared" si="155"/>
        <v>3.6025125953978279</v>
      </c>
      <c r="LA81">
        <f t="shared" si="155"/>
        <v>3.6723187951665253</v>
      </c>
      <c r="LB81">
        <f t="shared" si="155"/>
        <v>3.6336172519038552</v>
      </c>
      <c r="LC81">
        <f t="shared" si="155"/>
        <v>3.6943183403707907</v>
      </c>
      <c r="LD81">
        <f t="shared" si="155"/>
        <v>3.6852821239809215</v>
      </c>
      <c r="LE81">
        <f t="shared" si="155"/>
        <v>3.6804172317822887</v>
      </c>
      <c r="LF81">
        <f t="shared" si="155"/>
        <v>3.681507073649775</v>
      </c>
      <c r="LG81">
        <f t="shared" si="155"/>
        <v>3.6851270443952608</v>
      </c>
      <c r="LH81">
        <f t="shared" si="155"/>
        <v>3.6350744604936671</v>
      </c>
      <c r="LI81">
        <f t="shared" si="155"/>
        <v>3.6974933851642442</v>
      </c>
      <c r="LJ81">
        <f t="shared" si="155"/>
        <v>3.5630454670127363</v>
      </c>
      <c r="LK81">
        <f t="shared" si="155"/>
        <v>3.6852165924587581</v>
      </c>
      <c r="LL81">
        <f t="shared" si="155"/>
        <v>3.6095933750678015</v>
      </c>
      <c r="LM81">
        <f t="shared" si="155"/>
        <v>3.6071254945362425</v>
      </c>
      <c r="LN81">
        <f t="shared" si="155"/>
        <v>3.5996578078108143</v>
      </c>
      <c r="LO81">
        <f t="shared" ref="LO81:LX81" si="156">STDEV(LO30,LO38,LO46)</f>
        <v>3.6553618607920777</v>
      </c>
      <c r="LP81">
        <f t="shared" si="156"/>
        <v>3.6255642319506616</v>
      </c>
      <c r="LQ81">
        <f t="shared" si="156"/>
        <v>3.5517596108595719</v>
      </c>
      <c r="LR81">
        <f t="shared" si="156"/>
        <v>3.4777727067765669</v>
      </c>
      <c r="LS81">
        <f t="shared" si="156"/>
        <v>3.5127666209603721</v>
      </c>
      <c r="LT81">
        <f t="shared" si="156"/>
        <v>3.5848940477137292</v>
      </c>
      <c r="LU81">
        <f t="shared" si="156"/>
        <v>3.4859865652829667</v>
      </c>
      <c r="LV81">
        <f t="shared" si="156"/>
        <v>3.5957111952992005</v>
      </c>
      <c r="LW81">
        <f t="shared" si="156"/>
        <v>3.5013621635015122</v>
      </c>
      <c r="LX81">
        <f t="shared" si="156"/>
        <v>3.4929420741451351</v>
      </c>
    </row>
    <row r="82" spans="3:336" x14ac:dyDescent="0.25">
      <c r="C82" t="s">
        <v>228</v>
      </c>
      <c r="D82" t="s">
        <v>231</v>
      </c>
      <c r="F82">
        <f t="shared" si="132"/>
        <v>0.12940376089331107</v>
      </c>
      <c r="G82">
        <f t="shared" ref="G82:BR82" si="157">STDEV(G31,G39,G47)</f>
        <v>0</v>
      </c>
      <c r="H82">
        <f t="shared" si="157"/>
        <v>4.7148700936504202E-2</v>
      </c>
      <c r="I82">
        <f t="shared" si="157"/>
        <v>8.1061704892013947E-2</v>
      </c>
      <c r="J82">
        <f t="shared" si="157"/>
        <v>6.1010927982889658E-2</v>
      </c>
      <c r="K82">
        <f t="shared" si="157"/>
        <v>7.4446849049057934E-2</v>
      </c>
      <c r="L82">
        <f t="shared" si="157"/>
        <v>0.15944591559522656</v>
      </c>
      <c r="M82">
        <f t="shared" si="157"/>
        <v>5.3003144560803309E-2</v>
      </c>
      <c r="N82">
        <f t="shared" si="157"/>
        <v>5.9718785430828064E-2</v>
      </c>
      <c r="O82">
        <f t="shared" si="157"/>
        <v>0.10973756573449747</v>
      </c>
      <c r="P82">
        <f t="shared" si="157"/>
        <v>9.2056142290090057E-2</v>
      </c>
      <c r="Q82">
        <f t="shared" si="157"/>
        <v>0.1085188155728451</v>
      </c>
      <c r="R82">
        <f t="shared" si="157"/>
        <v>0.11096395811253268</v>
      </c>
      <c r="S82">
        <f t="shared" si="157"/>
        <v>0.14126924647636474</v>
      </c>
      <c r="T82">
        <f t="shared" si="157"/>
        <v>3.4428670223133985E-2</v>
      </c>
      <c r="U82">
        <f t="shared" si="157"/>
        <v>7.9617837197453467E-2</v>
      </c>
      <c r="V82">
        <f t="shared" si="157"/>
        <v>8.1094594969907632E-2</v>
      </c>
      <c r="W82">
        <f t="shared" si="157"/>
        <v>0.17931629410997038</v>
      </c>
      <c r="X82">
        <f t="shared" si="157"/>
        <v>0.20834586628968615</v>
      </c>
      <c r="Y82">
        <f t="shared" si="157"/>
        <v>0.16012599206041797</v>
      </c>
      <c r="Z82">
        <f t="shared" si="157"/>
        <v>0.15954414227207786</v>
      </c>
      <c r="AA82">
        <f t="shared" si="157"/>
        <v>0.23882280739772954</v>
      </c>
      <c r="AB82">
        <f t="shared" si="157"/>
        <v>0.27027208512904111</v>
      </c>
      <c r="AC82">
        <f t="shared" si="157"/>
        <v>0.16917742166140323</v>
      </c>
      <c r="AD82">
        <f t="shared" si="157"/>
        <v>0.2094086913191528</v>
      </c>
      <c r="AE82">
        <f t="shared" si="157"/>
        <v>0.28690823155380635</v>
      </c>
      <c r="AF82">
        <f t="shared" si="157"/>
        <v>0.32613340828562776</v>
      </c>
      <c r="AG82">
        <f t="shared" si="157"/>
        <v>0.27879980870390414</v>
      </c>
      <c r="AH82">
        <f t="shared" si="157"/>
        <v>0.31330017555054068</v>
      </c>
      <c r="AI82">
        <f t="shared" si="157"/>
        <v>0.33468940825786564</v>
      </c>
      <c r="AJ82">
        <f t="shared" si="157"/>
        <v>0.28874902597238372</v>
      </c>
      <c r="AK82">
        <f t="shared" si="157"/>
        <v>0.44734326864277224</v>
      </c>
      <c r="AL82">
        <f t="shared" si="157"/>
        <v>0.38353270177826276</v>
      </c>
      <c r="AM82">
        <f t="shared" si="157"/>
        <v>0.39484216255781551</v>
      </c>
      <c r="AN82">
        <f t="shared" si="157"/>
        <v>0.51492038219514991</v>
      </c>
      <c r="AO82">
        <f t="shared" si="157"/>
        <v>0.4650745459959425</v>
      </c>
      <c r="AP82">
        <f t="shared" si="157"/>
        <v>0.49568134925574853</v>
      </c>
      <c r="AQ82">
        <f t="shared" si="157"/>
        <v>0.57404616539090225</v>
      </c>
      <c r="AR82">
        <f t="shared" si="157"/>
        <v>0.58970698938823218</v>
      </c>
      <c r="AS82">
        <f t="shared" si="157"/>
        <v>0.59005960150931547</v>
      </c>
      <c r="AT82">
        <f t="shared" si="157"/>
        <v>0.66094780429319833</v>
      </c>
      <c r="AU82">
        <f t="shared" si="157"/>
        <v>0.58093401805483402</v>
      </c>
      <c r="AV82">
        <f t="shared" si="157"/>
        <v>0.65040833327994807</v>
      </c>
      <c r="AW82">
        <f t="shared" si="157"/>
        <v>0.71329587129045002</v>
      </c>
      <c r="AX82">
        <f t="shared" si="157"/>
        <v>0.78687377217272692</v>
      </c>
      <c r="AY82">
        <f t="shared" si="157"/>
        <v>0.79117023031287781</v>
      </c>
      <c r="AZ82">
        <f t="shared" si="157"/>
        <v>0.8542390375845238</v>
      </c>
      <c r="BA82">
        <f t="shared" si="157"/>
        <v>0.81790973422091828</v>
      </c>
      <c r="BB82">
        <f t="shared" si="157"/>
        <v>0.87934464233313792</v>
      </c>
      <c r="BC82">
        <f t="shared" si="157"/>
        <v>0.81405917065858047</v>
      </c>
      <c r="BD82">
        <f t="shared" si="157"/>
        <v>0.87003237487655305</v>
      </c>
      <c r="BE82">
        <f t="shared" si="157"/>
        <v>1.0206279113042762</v>
      </c>
      <c r="BF82">
        <f t="shared" si="157"/>
        <v>1.1089383812157161</v>
      </c>
      <c r="BG82">
        <f t="shared" si="157"/>
        <v>1.0509739927007418</v>
      </c>
      <c r="BH82">
        <f t="shared" si="157"/>
        <v>0.9459873149255239</v>
      </c>
      <c r="BI82">
        <f t="shared" si="157"/>
        <v>0.85244256893548731</v>
      </c>
      <c r="BJ82">
        <f t="shared" si="157"/>
        <v>0.91599363171003201</v>
      </c>
      <c r="BK82">
        <f t="shared" si="157"/>
        <v>1.03498325268254</v>
      </c>
      <c r="BL82">
        <f t="shared" si="157"/>
        <v>0.83779014874450108</v>
      </c>
      <c r="BM82">
        <f t="shared" si="157"/>
        <v>1.0775835621116951</v>
      </c>
      <c r="BN82">
        <f t="shared" si="157"/>
        <v>1.0257340461022686</v>
      </c>
      <c r="BO82">
        <f t="shared" si="157"/>
        <v>1.0542136089679972</v>
      </c>
      <c r="BP82">
        <f t="shared" si="157"/>
        <v>1.1086780416333697</v>
      </c>
      <c r="BQ82">
        <f t="shared" si="157"/>
        <v>1.1829346276668642</v>
      </c>
      <c r="BR82">
        <f t="shared" si="157"/>
        <v>1.2662527393849892</v>
      </c>
      <c r="BS82">
        <f t="shared" ref="BS82:ED82" si="158">STDEV(BS31,BS39,BS47)</f>
        <v>1.346997772826666</v>
      </c>
      <c r="BT82">
        <f t="shared" si="158"/>
        <v>1.3758685741499173</v>
      </c>
      <c r="BU82">
        <f t="shared" si="158"/>
        <v>1.4670024994298154</v>
      </c>
      <c r="BV82">
        <f t="shared" si="158"/>
        <v>1.5754213193090048</v>
      </c>
      <c r="BW82">
        <f t="shared" si="158"/>
        <v>1.7398422342270043</v>
      </c>
      <c r="BX82">
        <f t="shared" si="158"/>
        <v>1.7551211734046586</v>
      </c>
      <c r="BY82">
        <f t="shared" si="158"/>
        <v>1.8974499554226372</v>
      </c>
      <c r="BZ82">
        <f t="shared" si="158"/>
        <v>1.9196005660900739</v>
      </c>
      <c r="CA82">
        <f t="shared" si="158"/>
        <v>1.9442090936933791</v>
      </c>
      <c r="CB82">
        <f t="shared" si="158"/>
        <v>2.1081558291549416</v>
      </c>
      <c r="CC82">
        <f t="shared" si="158"/>
        <v>2.1809257208809369</v>
      </c>
      <c r="CD82">
        <f t="shared" si="158"/>
        <v>2.2444551677411524</v>
      </c>
      <c r="CE82">
        <f t="shared" si="158"/>
        <v>2.585882247899165</v>
      </c>
      <c r="CF82">
        <f t="shared" si="158"/>
        <v>2.5385289703553333</v>
      </c>
      <c r="CG82">
        <f t="shared" si="158"/>
        <v>2.5181475334062555</v>
      </c>
      <c r="CH82">
        <f t="shared" si="158"/>
        <v>2.8092669862439235</v>
      </c>
      <c r="CI82">
        <f t="shared" si="158"/>
        <v>2.9219952657958426</v>
      </c>
      <c r="CJ82">
        <f t="shared" si="158"/>
        <v>2.8050706467633373</v>
      </c>
      <c r="CK82">
        <f t="shared" si="158"/>
        <v>2.7869661521685676</v>
      </c>
      <c r="CL82">
        <f t="shared" si="158"/>
        <v>2.9925793222569643</v>
      </c>
      <c r="CM82">
        <f t="shared" si="158"/>
        <v>2.9055963816974568</v>
      </c>
      <c r="CN82">
        <f t="shared" si="158"/>
        <v>2.9222029931771298</v>
      </c>
      <c r="CO82">
        <f t="shared" si="158"/>
        <v>2.8513804259223918</v>
      </c>
      <c r="CP82">
        <f t="shared" si="158"/>
        <v>2.8307466035188096</v>
      </c>
      <c r="CQ82">
        <f t="shared" si="158"/>
        <v>2.9516160545256027</v>
      </c>
      <c r="CR82">
        <f t="shared" si="158"/>
        <v>2.9094859225184986</v>
      </c>
      <c r="CS82">
        <f t="shared" si="158"/>
        <v>2.7329475540766199</v>
      </c>
      <c r="CT82">
        <f t="shared" si="158"/>
        <v>3.2467778386168304</v>
      </c>
      <c r="CU82">
        <f t="shared" si="158"/>
        <v>2.9617785760136215</v>
      </c>
      <c r="CV82">
        <f t="shared" si="158"/>
        <v>3.1916970929794308</v>
      </c>
      <c r="CW82">
        <f t="shared" si="158"/>
        <v>3.1571779065065937</v>
      </c>
      <c r="CX82">
        <f t="shared" si="158"/>
        <v>3.1023328856416139</v>
      </c>
      <c r="CY82">
        <f t="shared" si="158"/>
        <v>3.2783473478771818</v>
      </c>
      <c r="CZ82">
        <f t="shared" si="158"/>
        <v>3.2636164500954195</v>
      </c>
      <c r="DA82">
        <f t="shared" si="158"/>
        <v>3.3430439721906255</v>
      </c>
      <c r="DB82">
        <f t="shared" si="158"/>
        <v>3.5047331329693949</v>
      </c>
      <c r="DC82">
        <f t="shared" si="158"/>
        <v>3.3136413505387141</v>
      </c>
      <c r="DD82">
        <f t="shared" si="158"/>
        <v>3.3997864638826911</v>
      </c>
      <c r="DE82">
        <f t="shared" si="158"/>
        <v>3.3072617576075314</v>
      </c>
      <c r="DF82">
        <f t="shared" si="158"/>
        <v>3.1131409112555963</v>
      </c>
      <c r="DG82">
        <f t="shared" si="158"/>
        <v>3.350389280864734</v>
      </c>
      <c r="DH82">
        <f t="shared" si="158"/>
        <v>3.1704583790571021</v>
      </c>
      <c r="DI82">
        <f t="shared" si="158"/>
        <v>2.9442144962621124</v>
      </c>
      <c r="DJ82">
        <f t="shared" si="158"/>
        <v>3.173042913881456</v>
      </c>
      <c r="DK82">
        <f t="shared" si="158"/>
        <v>2.9854408942957331</v>
      </c>
      <c r="DL82">
        <f t="shared" si="158"/>
        <v>2.8958772994264508</v>
      </c>
      <c r="DM82">
        <f t="shared" si="158"/>
        <v>2.3894899734741242</v>
      </c>
      <c r="DN82">
        <f t="shared" si="158"/>
        <v>2.531425751100203</v>
      </c>
      <c r="DO82">
        <f t="shared" si="158"/>
        <v>2.2924260802331866</v>
      </c>
      <c r="DP82">
        <f t="shared" si="158"/>
        <v>2.138392230937376</v>
      </c>
      <c r="DQ82">
        <f t="shared" si="158"/>
        <v>2.2607817969307265</v>
      </c>
      <c r="DR82">
        <f t="shared" si="158"/>
        <v>2.085367193885368</v>
      </c>
      <c r="DS82">
        <f t="shared" si="158"/>
        <v>1.91185172019171</v>
      </c>
      <c r="DT82">
        <f t="shared" si="158"/>
        <v>1.8603258675117478</v>
      </c>
      <c r="DU82">
        <f t="shared" si="158"/>
        <v>1.5153979675319613</v>
      </c>
      <c r="DV82">
        <f t="shared" si="158"/>
        <v>1.5922846269851829</v>
      </c>
      <c r="DW82">
        <f t="shared" si="158"/>
        <v>1.6107670015658151</v>
      </c>
      <c r="DX82">
        <f t="shared" si="158"/>
        <v>1.3199675501061889</v>
      </c>
      <c r="DY82">
        <f t="shared" si="158"/>
        <v>1.4892475728814667</v>
      </c>
      <c r="DZ82">
        <f t="shared" si="158"/>
        <v>1.2432686757093188</v>
      </c>
      <c r="EA82">
        <f t="shared" si="158"/>
        <v>1.7293797539387716</v>
      </c>
      <c r="EB82">
        <f t="shared" si="158"/>
        <v>1.3827835453654087</v>
      </c>
      <c r="EC82">
        <f t="shared" si="158"/>
        <v>1.3512538621591428</v>
      </c>
      <c r="ED82">
        <f t="shared" si="158"/>
        <v>1.6230774267832495</v>
      </c>
      <c r="EE82">
        <f t="shared" ref="EE82:GP82" si="159">STDEV(EE31,EE39,EE47)</f>
        <v>1.5010733937197527</v>
      </c>
      <c r="EF82">
        <f t="shared" si="159"/>
        <v>1.4986697434725231</v>
      </c>
      <c r="EG82">
        <f t="shared" si="159"/>
        <v>1.3462920683615913</v>
      </c>
      <c r="EH82">
        <f t="shared" si="159"/>
        <v>1.2523267677939873</v>
      </c>
      <c r="EI82">
        <f t="shared" si="159"/>
        <v>1.2059495567117775</v>
      </c>
      <c r="EJ82">
        <f t="shared" si="159"/>
        <v>1.4458583379201895</v>
      </c>
      <c r="EK82">
        <f t="shared" si="159"/>
        <v>1.2852681950991127</v>
      </c>
      <c r="EL82">
        <f t="shared" si="159"/>
        <v>1.6000963512655488</v>
      </c>
      <c r="EM82">
        <f t="shared" si="159"/>
        <v>1.4994802432843199</v>
      </c>
      <c r="EN82">
        <f t="shared" si="159"/>
        <v>1.5053784684700817</v>
      </c>
      <c r="EO82">
        <f t="shared" si="159"/>
        <v>1.4834791314114693</v>
      </c>
      <c r="EP82">
        <f t="shared" si="159"/>
        <v>1.5242847503009385</v>
      </c>
      <c r="EQ82">
        <f t="shared" si="159"/>
        <v>1.5128294682481556</v>
      </c>
      <c r="ER82">
        <f t="shared" si="159"/>
        <v>1.5513920630625049</v>
      </c>
      <c r="ES82">
        <f t="shared" si="159"/>
        <v>1.6808340191702451</v>
      </c>
      <c r="ET82">
        <f t="shared" si="159"/>
        <v>1.6399940040540819</v>
      </c>
      <c r="EU82">
        <f t="shared" si="159"/>
        <v>1.590083121517025</v>
      </c>
      <c r="EV82">
        <f t="shared" si="159"/>
        <v>1.7902756770955697</v>
      </c>
      <c r="EW82">
        <f t="shared" si="159"/>
        <v>1.6090153303599468</v>
      </c>
      <c r="EX82">
        <f t="shared" si="159"/>
        <v>1.8316578101090106</v>
      </c>
      <c r="EY82">
        <f t="shared" si="159"/>
        <v>1.8651678208676028</v>
      </c>
      <c r="EZ82">
        <f t="shared" si="159"/>
        <v>1.5115159057493674</v>
      </c>
      <c r="FA82">
        <f t="shared" si="159"/>
        <v>1.5284535757861057</v>
      </c>
      <c r="FB82">
        <f t="shared" si="159"/>
        <v>1.5224868910218368</v>
      </c>
      <c r="FC82">
        <f t="shared" si="159"/>
        <v>1.3549174636609183</v>
      </c>
      <c r="FD82">
        <f t="shared" si="159"/>
        <v>1.5495448794189004</v>
      </c>
      <c r="FE82">
        <f t="shared" si="159"/>
        <v>1.7308602870634402</v>
      </c>
      <c r="FF82">
        <f t="shared" si="159"/>
        <v>1.7447168824769226</v>
      </c>
      <c r="FG82">
        <f t="shared" si="159"/>
        <v>1.866735207074997</v>
      </c>
      <c r="FH82">
        <f t="shared" si="159"/>
        <v>1.733582514140396</v>
      </c>
      <c r="FI82">
        <f t="shared" si="159"/>
        <v>1.5076479474112408</v>
      </c>
      <c r="FJ82">
        <f t="shared" si="159"/>
        <v>1.6184271170903335</v>
      </c>
      <c r="FK82">
        <f t="shared" si="159"/>
        <v>1.5343403577216279</v>
      </c>
      <c r="FL82">
        <f t="shared" si="159"/>
        <v>1.5064939429018604</v>
      </c>
      <c r="FM82">
        <f t="shared" si="159"/>
        <v>1.6646808502933323</v>
      </c>
      <c r="FN82">
        <f t="shared" si="159"/>
        <v>1.6041683203454702</v>
      </c>
      <c r="FO82">
        <f t="shared" si="159"/>
        <v>1.7298891101262315</v>
      </c>
      <c r="FP82">
        <f t="shared" si="159"/>
        <v>1.786306897857515</v>
      </c>
      <c r="FQ82">
        <f t="shared" si="159"/>
        <v>1.6815588997514568</v>
      </c>
      <c r="FR82">
        <f t="shared" si="159"/>
        <v>1.7297217502631237</v>
      </c>
      <c r="FS82">
        <f t="shared" si="159"/>
        <v>1.7947281131135164</v>
      </c>
      <c r="FT82">
        <f t="shared" si="159"/>
        <v>1.8920344429564018</v>
      </c>
      <c r="FU82">
        <f t="shared" si="159"/>
        <v>1.839558189711139</v>
      </c>
      <c r="FV82">
        <f t="shared" si="159"/>
        <v>2.0106009880961788</v>
      </c>
      <c r="FW82">
        <f t="shared" si="159"/>
        <v>2.0062943453042967</v>
      </c>
      <c r="FX82">
        <f t="shared" si="159"/>
        <v>2.0550986188826381</v>
      </c>
      <c r="FY82">
        <f t="shared" si="159"/>
        <v>1.9981557330031459</v>
      </c>
      <c r="FZ82">
        <f t="shared" si="159"/>
        <v>2.0420137936197538</v>
      </c>
      <c r="GA82">
        <f t="shared" si="159"/>
        <v>2.2282810265613526</v>
      </c>
      <c r="GB82">
        <f t="shared" si="159"/>
        <v>2.1837825746473305</v>
      </c>
      <c r="GC82">
        <f t="shared" si="159"/>
        <v>2.3299032884077673</v>
      </c>
      <c r="GD82">
        <f t="shared" si="159"/>
        <v>2.3356115544613414</v>
      </c>
      <c r="GE82">
        <f t="shared" si="159"/>
        <v>2.3154311333601192</v>
      </c>
      <c r="GF82">
        <f t="shared" si="159"/>
        <v>2.4443177643942544</v>
      </c>
      <c r="GG82">
        <f t="shared" si="159"/>
        <v>2.4714252972728112</v>
      </c>
      <c r="GH82">
        <f t="shared" si="159"/>
        <v>2.5461385141687254</v>
      </c>
      <c r="GI82">
        <f t="shared" si="159"/>
        <v>2.498067519770697</v>
      </c>
      <c r="GJ82">
        <f t="shared" si="159"/>
        <v>2.5381554982572152</v>
      </c>
      <c r="GK82">
        <f t="shared" si="159"/>
        <v>2.6008139110670734</v>
      </c>
      <c r="GL82">
        <f t="shared" si="159"/>
        <v>2.6724805580833184</v>
      </c>
      <c r="GM82">
        <f t="shared" si="159"/>
        <v>2.5458837365441473</v>
      </c>
      <c r="GN82">
        <f t="shared" si="159"/>
        <v>2.6912520010830141</v>
      </c>
      <c r="GO82">
        <f t="shared" si="159"/>
        <v>2.8558113266343832</v>
      </c>
      <c r="GP82">
        <f t="shared" si="159"/>
        <v>2.7672255660378196</v>
      </c>
      <c r="GQ82">
        <f t="shared" ref="GQ82:JB82" si="160">STDEV(GQ31,GQ39,GQ47)</f>
        <v>2.6654373624854397</v>
      </c>
      <c r="GR82">
        <f t="shared" si="160"/>
        <v>2.6800315918535977</v>
      </c>
      <c r="GS82">
        <f t="shared" si="160"/>
        <v>2.865277357138968</v>
      </c>
      <c r="GT82">
        <f t="shared" si="160"/>
        <v>2.8469756467756011</v>
      </c>
      <c r="GU82">
        <f t="shared" si="160"/>
        <v>2.8395001320655013</v>
      </c>
      <c r="GV82">
        <f t="shared" si="160"/>
        <v>2.8058084990485961</v>
      </c>
      <c r="GW82">
        <f t="shared" si="160"/>
        <v>2.7120052236921164</v>
      </c>
      <c r="GX82">
        <f t="shared" si="160"/>
        <v>2.7894731282687313</v>
      </c>
      <c r="GY82">
        <f t="shared" si="160"/>
        <v>2.6890316100782492</v>
      </c>
      <c r="GZ82">
        <f t="shared" si="160"/>
        <v>2.9038037697704953</v>
      </c>
      <c r="HA82">
        <f t="shared" si="160"/>
        <v>2.93464040954481</v>
      </c>
      <c r="HB82">
        <f t="shared" si="160"/>
        <v>2.9483640096387891</v>
      </c>
      <c r="HC82">
        <f t="shared" si="160"/>
        <v>2.9592894980608673</v>
      </c>
      <c r="HD82">
        <f t="shared" si="160"/>
        <v>2.930417945163001</v>
      </c>
      <c r="HE82">
        <f t="shared" si="160"/>
        <v>2.9049320703474857</v>
      </c>
      <c r="HF82">
        <f t="shared" si="160"/>
        <v>3.0043375309708473</v>
      </c>
      <c r="HG82">
        <f t="shared" si="160"/>
        <v>3.2127294211204798</v>
      </c>
      <c r="HH82">
        <f t="shared" si="160"/>
        <v>3.1348788387006934</v>
      </c>
      <c r="HI82">
        <f t="shared" si="160"/>
        <v>3.1710992310763859</v>
      </c>
      <c r="HJ82">
        <f t="shared" si="160"/>
        <v>3.3756417167702888</v>
      </c>
      <c r="HK82">
        <f t="shared" si="160"/>
        <v>3.1433321491690771</v>
      </c>
      <c r="HL82">
        <f t="shared" si="160"/>
        <v>3.3707195572063653</v>
      </c>
      <c r="HM82">
        <f t="shared" si="160"/>
        <v>3.3515183126457564</v>
      </c>
      <c r="HN82">
        <f t="shared" si="160"/>
        <v>3.4698154129578569</v>
      </c>
      <c r="HO82">
        <f t="shared" si="160"/>
        <v>3.3823545546458269</v>
      </c>
      <c r="HP82">
        <f t="shared" si="160"/>
        <v>3.5181419812167967</v>
      </c>
      <c r="HQ82">
        <f t="shared" si="160"/>
        <v>3.5011818480812269</v>
      </c>
      <c r="HR82">
        <f t="shared" si="160"/>
        <v>3.6082249098414136</v>
      </c>
      <c r="HS82">
        <f t="shared" si="160"/>
        <v>3.6845089677368885</v>
      </c>
      <c r="HT82">
        <f t="shared" si="160"/>
        <v>3.8417263046708308</v>
      </c>
      <c r="HU82">
        <f t="shared" si="160"/>
        <v>3.8509687525781708</v>
      </c>
      <c r="HV82">
        <f t="shared" si="160"/>
        <v>3.8317124544168477</v>
      </c>
      <c r="HW82">
        <f t="shared" si="160"/>
        <v>3.84314589019638</v>
      </c>
      <c r="HX82">
        <f t="shared" si="160"/>
        <v>3.9891067086922232</v>
      </c>
      <c r="HY82">
        <f t="shared" si="160"/>
        <v>4.1402164194640836</v>
      </c>
      <c r="HZ82">
        <f t="shared" si="160"/>
        <v>4.2319624683275974</v>
      </c>
      <c r="IA82">
        <f t="shared" si="160"/>
        <v>4.2780827871060589</v>
      </c>
      <c r="IB82">
        <f t="shared" si="160"/>
        <v>4.3498106089039048</v>
      </c>
      <c r="IC82">
        <f t="shared" si="160"/>
        <v>4.5118901065222392</v>
      </c>
      <c r="ID82">
        <f t="shared" si="160"/>
        <v>4.5440704586673712</v>
      </c>
      <c r="IE82">
        <f t="shared" si="160"/>
        <v>4.7279950648592139</v>
      </c>
      <c r="IF82">
        <f t="shared" si="160"/>
        <v>4.8049387439730671</v>
      </c>
      <c r="IG82">
        <f t="shared" si="160"/>
        <v>4.7894112721015167</v>
      </c>
      <c r="IH82">
        <f t="shared" si="160"/>
        <v>4.9135498369306054</v>
      </c>
      <c r="II82">
        <f t="shared" si="160"/>
        <v>5.0446677789523786</v>
      </c>
      <c r="IJ82">
        <f t="shared" si="160"/>
        <v>5.26083805110936</v>
      </c>
      <c r="IK82">
        <f t="shared" si="160"/>
        <v>5.1636912184986805</v>
      </c>
      <c r="IL82">
        <f t="shared" si="160"/>
        <v>5.4435505263874742</v>
      </c>
      <c r="IM82">
        <f t="shared" si="160"/>
        <v>5.3368889814198059</v>
      </c>
      <c r="IN82">
        <f t="shared" si="160"/>
        <v>5.5209673367384644</v>
      </c>
      <c r="IO82">
        <f t="shared" si="160"/>
        <v>5.6750145667948422</v>
      </c>
      <c r="IP82">
        <f t="shared" si="160"/>
        <v>5.7740054554875844</v>
      </c>
      <c r="IQ82">
        <f t="shared" si="160"/>
        <v>5.8652535324570696</v>
      </c>
      <c r="IR82">
        <f t="shared" si="160"/>
        <v>5.8617559087130955</v>
      </c>
      <c r="IS82">
        <f t="shared" si="160"/>
        <v>6.0081884957115106</v>
      </c>
      <c r="IT82">
        <f t="shared" si="160"/>
        <v>6.0430279661772124</v>
      </c>
      <c r="IU82">
        <f t="shared" si="160"/>
        <v>6.2920762868865143</v>
      </c>
      <c r="IV82">
        <f t="shared" si="160"/>
        <v>6.1815389939183856</v>
      </c>
      <c r="IW82">
        <f t="shared" si="160"/>
        <v>6.3622676250950763</v>
      </c>
      <c r="IX82">
        <f t="shared" si="160"/>
        <v>6.4037539251077815</v>
      </c>
      <c r="IY82">
        <f t="shared" si="160"/>
        <v>6.3889269834613183</v>
      </c>
      <c r="IZ82">
        <f t="shared" si="160"/>
        <v>6.5361218623890727</v>
      </c>
      <c r="JA82">
        <f t="shared" si="160"/>
        <v>6.5510068691766534</v>
      </c>
      <c r="JB82">
        <f t="shared" si="160"/>
        <v>6.6248586651591097</v>
      </c>
      <c r="JC82">
        <f t="shared" ref="JC82:LN82" si="161">STDEV(JC31,JC39,JC47)</f>
        <v>6.6302243049034839</v>
      </c>
      <c r="JD82">
        <f t="shared" si="161"/>
        <v>6.6909001885645569</v>
      </c>
      <c r="JE82">
        <f t="shared" si="161"/>
        <v>6.7012352841348113</v>
      </c>
      <c r="JF82">
        <f t="shared" si="161"/>
        <v>6.7741497129405905</v>
      </c>
      <c r="JG82">
        <f t="shared" si="161"/>
        <v>6.7510486839700077</v>
      </c>
      <c r="JH82">
        <f t="shared" si="161"/>
        <v>6.8280721290859168</v>
      </c>
      <c r="JI82">
        <f t="shared" si="161"/>
        <v>6.3670027747232227</v>
      </c>
      <c r="JJ82">
        <f t="shared" si="161"/>
        <v>6.4784938321598382</v>
      </c>
      <c r="JK82">
        <f t="shared" si="161"/>
        <v>6.6870733010288834</v>
      </c>
      <c r="JL82">
        <f t="shared" si="161"/>
        <v>6.6152179858263027</v>
      </c>
      <c r="JM82">
        <f t="shared" si="161"/>
        <v>6.8900016207061316</v>
      </c>
      <c r="JN82">
        <f t="shared" si="161"/>
        <v>6.8910263386523489</v>
      </c>
      <c r="JO82">
        <f t="shared" si="161"/>
        <v>6.8175237684465397</v>
      </c>
      <c r="JP82">
        <f t="shared" si="161"/>
        <v>7.062365916131303</v>
      </c>
      <c r="JQ82">
        <f t="shared" si="161"/>
        <v>7.0820498680348747</v>
      </c>
      <c r="JR82">
        <f t="shared" si="161"/>
        <v>7.0911787689588737</v>
      </c>
      <c r="JS82">
        <f t="shared" si="161"/>
        <v>7.1159480043069756</v>
      </c>
      <c r="JT82">
        <f t="shared" si="161"/>
        <v>7.1972962284457811</v>
      </c>
      <c r="JU82">
        <f t="shared" si="161"/>
        <v>7.0911787689589376</v>
      </c>
      <c r="JV82">
        <f t="shared" si="161"/>
        <v>7.0556907764820371</v>
      </c>
      <c r="JW82">
        <f t="shared" si="161"/>
        <v>7.2650233310017915</v>
      </c>
      <c r="JX82">
        <f t="shared" si="161"/>
        <v>7.2136323027999989</v>
      </c>
      <c r="JY82">
        <f t="shared" si="161"/>
        <v>7.1489006380935063</v>
      </c>
      <c r="JZ82">
        <f t="shared" si="161"/>
        <v>7.0791618854211622</v>
      </c>
      <c r="KA82">
        <f t="shared" si="161"/>
        <v>7.0369451468659321</v>
      </c>
      <c r="KB82">
        <f t="shared" si="161"/>
        <v>7.1321635099970573</v>
      </c>
      <c r="KC82">
        <f t="shared" si="161"/>
        <v>7.0148509843996658</v>
      </c>
      <c r="KD82">
        <f t="shared" si="161"/>
        <v>7.1155539723434771</v>
      </c>
      <c r="KE82">
        <f t="shared" si="161"/>
        <v>7.0473826583585968</v>
      </c>
      <c r="KF82">
        <f t="shared" si="161"/>
        <v>7.0713056785857935</v>
      </c>
      <c r="KG82">
        <f t="shared" si="161"/>
        <v>7.103464389530953</v>
      </c>
      <c r="KH82">
        <f t="shared" si="161"/>
        <v>6.9071279125263016</v>
      </c>
      <c r="KI82">
        <f t="shared" si="161"/>
        <v>6.9413971456280494</v>
      </c>
      <c r="KJ82">
        <f t="shared" si="161"/>
        <v>7.1185754426944952</v>
      </c>
      <c r="KK82">
        <f t="shared" si="161"/>
        <v>6.9331629145722617</v>
      </c>
      <c r="KL82">
        <f t="shared" si="161"/>
        <v>6.9301412203022839</v>
      </c>
      <c r="KM82">
        <f t="shared" si="161"/>
        <v>6.9845860531124622</v>
      </c>
      <c r="KN82">
        <f t="shared" si="161"/>
        <v>6.9538684917102129</v>
      </c>
      <c r="KO82">
        <f t="shared" si="161"/>
        <v>6.8536451858360321</v>
      </c>
      <c r="KP82">
        <f t="shared" si="161"/>
        <v>6.767459666177075</v>
      </c>
      <c r="KQ82">
        <f t="shared" si="161"/>
        <v>6.7927367336982298</v>
      </c>
      <c r="KR82">
        <f t="shared" si="161"/>
        <v>6.6967162350911531</v>
      </c>
      <c r="KS82">
        <f t="shared" si="161"/>
        <v>6.7042821390511405</v>
      </c>
      <c r="KT82">
        <f t="shared" si="161"/>
        <v>6.7249923667863065</v>
      </c>
      <c r="KU82">
        <f t="shared" si="161"/>
        <v>6.6331138238386353</v>
      </c>
      <c r="KV82">
        <f t="shared" si="161"/>
        <v>6.6149101530809489</v>
      </c>
      <c r="KW82">
        <f t="shared" si="161"/>
        <v>6.6385844876750264</v>
      </c>
      <c r="KX82">
        <f t="shared" si="161"/>
        <v>6.4949041819978595</v>
      </c>
      <c r="KY82">
        <f t="shared" si="161"/>
        <v>6.4788086353382397</v>
      </c>
      <c r="KZ82">
        <f t="shared" si="161"/>
        <v>6.5064933976246406</v>
      </c>
      <c r="LA82">
        <f t="shared" si="161"/>
        <v>6.3549288220508737</v>
      </c>
      <c r="LB82">
        <f t="shared" si="161"/>
        <v>6.3994793798662979</v>
      </c>
      <c r="LC82">
        <f t="shared" si="161"/>
        <v>6.476441641312972</v>
      </c>
      <c r="LD82">
        <f t="shared" si="161"/>
        <v>6.468144813880838</v>
      </c>
      <c r="LE82">
        <f t="shared" si="161"/>
        <v>6.4979579356389729</v>
      </c>
      <c r="LF82">
        <f t="shared" si="161"/>
        <v>6.2632922918647989</v>
      </c>
      <c r="LG82">
        <f t="shared" si="161"/>
        <v>6.3152252796977164</v>
      </c>
      <c r="LH82">
        <f t="shared" si="161"/>
        <v>6.3258524590235066</v>
      </c>
      <c r="LI82">
        <f t="shared" si="161"/>
        <v>6.1619863680472804</v>
      </c>
      <c r="LJ82">
        <f t="shared" si="161"/>
        <v>6.1405395799826286</v>
      </c>
      <c r="LK82">
        <f t="shared" si="161"/>
        <v>6.107029501593523</v>
      </c>
      <c r="LL82">
        <f t="shared" si="161"/>
        <v>6.1125687998855049</v>
      </c>
      <c r="LM82">
        <f t="shared" si="161"/>
        <v>6.010299937052511</v>
      </c>
      <c r="LN82">
        <f t="shared" si="161"/>
        <v>6.0097059273589464</v>
      </c>
      <c r="LO82">
        <f t="shared" ref="LO82:LX82" si="162">STDEV(LO31,LO39,LO47)</f>
        <v>5.8487066376536312</v>
      </c>
      <c r="LP82">
        <f t="shared" si="162"/>
        <v>6.0073490270945396</v>
      </c>
      <c r="LQ82">
        <f t="shared" si="162"/>
        <v>5.9732738092271793</v>
      </c>
      <c r="LR82">
        <f t="shared" si="162"/>
        <v>5.9932088511358108</v>
      </c>
      <c r="LS82">
        <f t="shared" si="162"/>
        <v>6.1646304836542729</v>
      </c>
      <c r="LT82">
        <f t="shared" si="162"/>
        <v>6.0287648265074436</v>
      </c>
      <c r="LU82">
        <f t="shared" si="162"/>
        <v>5.9774059033441924</v>
      </c>
      <c r="LV82">
        <f t="shared" si="162"/>
        <v>5.9835526515050699</v>
      </c>
      <c r="LW82">
        <f t="shared" si="162"/>
        <v>5.910905204224929</v>
      </c>
      <c r="LX82">
        <f t="shared" si="162"/>
        <v>5.8947604983861543</v>
      </c>
    </row>
    <row r="83" spans="3:336" x14ac:dyDescent="0.25">
      <c r="C83" t="s">
        <v>183</v>
      </c>
      <c r="D83" t="s">
        <v>231</v>
      </c>
      <c r="F83">
        <f t="shared" si="132"/>
        <v>0.1347677013728931</v>
      </c>
      <c r="G83">
        <f t="shared" ref="G83:BR83" si="163">STDEV(G32,G40,G48)</f>
        <v>0</v>
      </c>
      <c r="H83">
        <f t="shared" si="163"/>
        <v>0.16357363275703515</v>
      </c>
      <c r="I83">
        <f t="shared" si="163"/>
        <v>0.33680310766578914</v>
      </c>
      <c r="J83">
        <f t="shared" si="163"/>
        <v>0.20302052441399551</v>
      </c>
      <c r="K83">
        <f t="shared" si="163"/>
        <v>0.23820229497914916</v>
      </c>
      <c r="L83">
        <f t="shared" si="163"/>
        <v>0.18448848202530133</v>
      </c>
      <c r="M83">
        <f t="shared" si="163"/>
        <v>0.25834150524709298</v>
      </c>
      <c r="N83">
        <f t="shared" si="163"/>
        <v>0.18604927662674081</v>
      </c>
      <c r="O83">
        <f t="shared" si="163"/>
        <v>0.26013650262890931</v>
      </c>
      <c r="P83">
        <f t="shared" si="163"/>
        <v>0.25021590676853461</v>
      </c>
      <c r="Q83">
        <f t="shared" si="163"/>
        <v>0.26281615881321674</v>
      </c>
      <c r="R83">
        <f t="shared" si="163"/>
        <v>0.23600070621363264</v>
      </c>
      <c r="S83">
        <f t="shared" si="163"/>
        <v>0.23439781000114665</v>
      </c>
      <c r="T83">
        <f t="shared" si="163"/>
        <v>0.33471828951124366</v>
      </c>
      <c r="U83">
        <f t="shared" si="163"/>
        <v>0.2176074447255891</v>
      </c>
      <c r="V83">
        <f t="shared" si="163"/>
        <v>0.28259216785560981</v>
      </c>
      <c r="W83">
        <f t="shared" si="163"/>
        <v>0.29730343646405039</v>
      </c>
      <c r="X83">
        <f t="shared" si="163"/>
        <v>0.27691936251070115</v>
      </c>
      <c r="Y83">
        <f t="shared" si="163"/>
        <v>0.37664350961264942</v>
      </c>
      <c r="Z83">
        <f t="shared" si="163"/>
        <v>0.45352067207570668</v>
      </c>
      <c r="AA83">
        <f t="shared" si="163"/>
        <v>0.42588770037808521</v>
      </c>
      <c r="AB83">
        <f t="shared" si="163"/>
        <v>0.36498264798937091</v>
      </c>
      <c r="AC83">
        <f t="shared" si="163"/>
        <v>0.46169398234472775</v>
      </c>
      <c r="AD83">
        <f t="shared" si="163"/>
        <v>0.50495577364095368</v>
      </c>
      <c r="AE83">
        <f t="shared" si="163"/>
        <v>0.48745461327184042</v>
      </c>
      <c r="AF83">
        <f t="shared" si="163"/>
        <v>0.51646490684266277</v>
      </c>
      <c r="AG83">
        <f t="shared" si="163"/>
        <v>0.54353043459711869</v>
      </c>
      <c r="AH83">
        <f t="shared" si="163"/>
        <v>0.55732336514211644</v>
      </c>
      <c r="AI83">
        <f t="shared" si="163"/>
        <v>0.51401005178238879</v>
      </c>
      <c r="AJ83">
        <f t="shared" si="163"/>
        <v>0.60798273001788461</v>
      </c>
      <c r="AK83">
        <f t="shared" si="163"/>
        <v>0.6289597231407863</v>
      </c>
      <c r="AL83">
        <f t="shared" si="163"/>
        <v>0.78705802412105141</v>
      </c>
      <c r="AM83">
        <f t="shared" si="163"/>
        <v>0.66521149519031408</v>
      </c>
      <c r="AN83">
        <f t="shared" si="163"/>
        <v>0.68680152397423533</v>
      </c>
      <c r="AO83">
        <f t="shared" si="163"/>
        <v>0.85565024007086798</v>
      </c>
      <c r="AP83">
        <f t="shared" si="163"/>
        <v>0.86314212811873203</v>
      </c>
      <c r="AQ83">
        <f t="shared" si="163"/>
        <v>0.78824255996066073</v>
      </c>
      <c r="AR83">
        <f t="shared" si="163"/>
        <v>0.87624444838945048</v>
      </c>
      <c r="AS83">
        <f t="shared" si="163"/>
        <v>0.85687007961145178</v>
      </c>
      <c r="AT83">
        <f t="shared" si="163"/>
        <v>1.0470192612045561</v>
      </c>
      <c r="AU83">
        <f t="shared" si="163"/>
        <v>0.95945349027454152</v>
      </c>
      <c r="AV83">
        <f t="shared" si="163"/>
        <v>1.0496391443412019</v>
      </c>
      <c r="AW83">
        <f t="shared" si="163"/>
        <v>0.97121933671030369</v>
      </c>
      <c r="AX83">
        <f t="shared" si="163"/>
        <v>1.0378440794904278</v>
      </c>
      <c r="AY83">
        <f t="shared" si="163"/>
        <v>1.1039352336074788</v>
      </c>
      <c r="AZ83">
        <f t="shared" si="163"/>
        <v>1.1677740934501575</v>
      </c>
      <c r="BA83">
        <f t="shared" si="163"/>
        <v>1.1569275402259773</v>
      </c>
      <c r="BB83">
        <f t="shared" si="163"/>
        <v>1.3033887882490507</v>
      </c>
      <c r="BC83">
        <f t="shared" si="163"/>
        <v>1.1583160190552515</v>
      </c>
      <c r="BD83">
        <f t="shared" si="163"/>
        <v>1.2044517424953154</v>
      </c>
      <c r="BE83">
        <f t="shared" si="163"/>
        <v>1.2782700549310129</v>
      </c>
      <c r="BF83">
        <f t="shared" si="163"/>
        <v>1.1492329325830031</v>
      </c>
      <c r="BG83">
        <f t="shared" si="163"/>
        <v>1.2751801179964102</v>
      </c>
      <c r="BH83">
        <f t="shared" si="163"/>
        <v>1.2586711246389968</v>
      </c>
      <c r="BI83">
        <f t="shared" si="163"/>
        <v>1.3154529004617908</v>
      </c>
      <c r="BJ83">
        <f t="shared" si="163"/>
        <v>1.2341512603134743</v>
      </c>
      <c r="BK83">
        <f t="shared" si="163"/>
        <v>1.3329134755614624</v>
      </c>
      <c r="BL83">
        <f t="shared" si="163"/>
        <v>1.1868202615953845</v>
      </c>
      <c r="BM83">
        <f t="shared" si="163"/>
        <v>1.3287235729576465</v>
      </c>
      <c r="BN83">
        <f t="shared" si="163"/>
        <v>1.394571738324468</v>
      </c>
      <c r="BO83">
        <f t="shared" si="163"/>
        <v>1.3439498998598598</v>
      </c>
      <c r="BP83">
        <f t="shared" si="163"/>
        <v>1.1966006017046806</v>
      </c>
      <c r="BQ83">
        <f t="shared" si="163"/>
        <v>1.2135225585047877</v>
      </c>
      <c r="BR83">
        <f t="shared" si="163"/>
        <v>1.302507965426698</v>
      </c>
      <c r="BS83">
        <f t="shared" ref="BS83:ED83" si="164">STDEV(BS32,BS40,BS48)</f>
        <v>1.3043436408145443</v>
      </c>
      <c r="BT83">
        <f t="shared" si="164"/>
        <v>1.50244278870556</v>
      </c>
      <c r="BU83">
        <f t="shared" si="164"/>
        <v>1.5021072975434657</v>
      </c>
      <c r="BV83">
        <f t="shared" si="164"/>
        <v>1.4591912143375882</v>
      </c>
      <c r="BW83">
        <f t="shared" si="164"/>
        <v>1.5203388876606843</v>
      </c>
      <c r="BX83">
        <f t="shared" si="164"/>
        <v>1.741444515337774</v>
      </c>
      <c r="BY83">
        <f t="shared" si="164"/>
        <v>1.6766922794597647</v>
      </c>
      <c r="BZ83">
        <f t="shared" si="164"/>
        <v>1.948560066647506</v>
      </c>
      <c r="CA83">
        <f t="shared" si="164"/>
        <v>2.0772142402746967</v>
      </c>
      <c r="CB83">
        <f t="shared" si="164"/>
        <v>2.2579952022387815</v>
      </c>
      <c r="CC83">
        <f t="shared" si="164"/>
        <v>2.4594993392965137</v>
      </c>
      <c r="CD83">
        <f t="shared" si="164"/>
        <v>2.32830496284314</v>
      </c>
      <c r="CE83">
        <f t="shared" si="164"/>
        <v>2.459886786012718</v>
      </c>
      <c r="CF83">
        <f t="shared" si="164"/>
        <v>2.5421078524195937</v>
      </c>
      <c r="CG83">
        <f t="shared" si="164"/>
        <v>2.6530141349039282</v>
      </c>
      <c r="CH83">
        <f t="shared" si="164"/>
        <v>2.7909991639793348</v>
      </c>
      <c r="CI83">
        <f t="shared" si="164"/>
        <v>2.8467782374700912</v>
      </c>
      <c r="CJ83">
        <f t="shared" si="164"/>
        <v>2.970794899237124</v>
      </c>
      <c r="CK83">
        <f t="shared" si="164"/>
        <v>2.9500110734255429</v>
      </c>
      <c r="CL83">
        <f t="shared" si="164"/>
        <v>2.9096238588518579</v>
      </c>
      <c r="CM83">
        <f t="shared" si="164"/>
        <v>3.0357841381319082</v>
      </c>
      <c r="CN83">
        <f t="shared" si="164"/>
        <v>3.0029362852603634</v>
      </c>
      <c r="CO83">
        <f t="shared" si="164"/>
        <v>2.7861771300475571</v>
      </c>
      <c r="CP83">
        <f t="shared" si="164"/>
        <v>3.0293347454515507</v>
      </c>
      <c r="CQ83">
        <f t="shared" si="164"/>
        <v>2.805550629258597</v>
      </c>
      <c r="CR83">
        <f t="shared" si="164"/>
        <v>2.9183212640146365</v>
      </c>
      <c r="CS83">
        <f t="shared" si="164"/>
        <v>2.9539446508016978</v>
      </c>
      <c r="CT83">
        <f t="shared" si="164"/>
        <v>2.9480763784768826</v>
      </c>
      <c r="CU83">
        <f t="shared" si="164"/>
        <v>3.0964309023992849</v>
      </c>
      <c r="CV83">
        <f t="shared" si="164"/>
        <v>3.0445789528274827</v>
      </c>
      <c r="CW83">
        <f t="shared" si="164"/>
        <v>2.9238264882399041</v>
      </c>
      <c r="CX83">
        <f t="shared" si="164"/>
        <v>3.0908795404113372</v>
      </c>
      <c r="CY83">
        <f t="shared" si="164"/>
        <v>3.0052065375500336</v>
      </c>
      <c r="CZ83">
        <f t="shared" si="164"/>
        <v>3.0382661173768097</v>
      </c>
      <c r="DA83">
        <f t="shared" si="164"/>
        <v>3.0998548890767914</v>
      </c>
      <c r="DB83">
        <f t="shared" si="164"/>
        <v>3.0290715299136357</v>
      </c>
      <c r="DC83">
        <f t="shared" si="164"/>
        <v>2.8432710622333257</v>
      </c>
      <c r="DD83">
        <f t="shared" si="164"/>
        <v>2.7769669305437064</v>
      </c>
      <c r="DE83">
        <f t="shared" si="164"/>
        <v>2.9414367804413821</v>
      </c>
      <c r="DF83">
        <f t="shared" si="164"/>
        <v>3.1500647612390549</v>
      </c>
      <c r="DG83">
        <f t="shared" si="164"/>
        <v>2.7287724346306304</v>
      </c>
      <c r="DH83">
        <f t="shared" si="164"/>
        <v>2.6735405364422711</v>
      </c>
      <c r="DI83">
        <f t="shared" si="164"/>
        <v>2.6437772851231962</v>
      </c>
      <c r="DJ83">
        <f t="shared" si="164"/>
        <v>2.529411789329683</v>
      </c>
      <c r="DK83">
        <f t="shared" si="164"/>
        <v>2.6212463320590946</v>
      </c>
      <c r="DL83">
        <f t="shared" si="164"/>
        <v>2.418696549797033</v>
      </c>
      <c r="DM83">
        <f t="shared" si="164"/>
        <v>2.2212633792506584</v>
      </c>
      <c r="DN83">
        <f t="shared" si="164"/>
        <v>2.5539190146387498</v>
      </c>
      <c r="DO83">
        <f t="shared" si="164"/>
        <v>2.1920452398007964</v>
      </c>
      <c r="DP83">
        <f t="shared" si="164"/>
        <v>2.3235074779307241</v>
      </c>
      <c r="DQ83">
        <f t="shared" si="164"/>
        <v>2.0502783550857999</v>
      </c>
      <c r="DR83">
        <f t="shared" si="164"/>
        <v>2.0158190229614719</v>
      </c>
      <c r="DS83">
        <f t="shared" si="164"/>
        <v>2.1731477170224762</v>
      </c>
      <c r="DT83">
        <f t="shared" si="164"/>
        <v>1.6833024089568718</v>
      </c>
      <c r="DU83">
        <f t="shared" si="164"/>
        <v>1.6663761080060306</v>
      </c>
      <c r="DV83">
        <f t="shared" si="164"/>
        <v>1.5716622834862866</v>
      </c>
      <c r="DW83">
        <f t="shared" si="164"/>
        <v>1.5430999103536138</v>
      </c>
      <c r="DX83">
        <f t="shared" si="164"/>
        <v>1.6579230983371949</v>
      </c>
      <c r="DY83">
        <f t="shared" si="164"/>
        <v>1.3964873791051606</v>
      </c>
      <c r="DZ83">
        <f t="shared" si="164"/>
        <v>1.4510755780914146</v>
      </c>
      <c r="EA83">
        <f t="shared" si="164"/>
        <v>1.4276541364536905</v>
      </c>
      <c r="EB83">
        <f t="shared" si="164"/>
        <v>1.2573839243975304</v>
      </c>
      <c r="EC83">
        <f t="shared" si="164"/>
        <v>1.3421588331242076</v>
      </c>
      <c r="ED83">
        <f t="shared" si="164"/>
        <v>1.3187002439270772</v>
      </c>
      <c r="EE83">
        <f t="shared" ref="EE83:GP83" si="165">STDEV(EE32,EE40,EE48)</f>
        <v>1.3908300878731852</v>
      </c>
      <c r="EF83">
        <f t="shared" si="165"/>
        <v>1.3308542369470819</v>
      </c>
      <c r="EG83">
        <f t="shared" si="165"/>
        <v>1.3654343631240569</v>
      </c>
      <c r="EH83">
        <f t="shared" si="165"/>
        <v>1.1756874584684507</v>
      </c>
      <c r="EI83">
        <f t="shared" si="165"/>
        <v>1.3210408774901699</v>
      </c>
      <c r="EJ83">
        <f t="shared" si="165"/>
        <v>1.1759593246933904</v>
      </c>
      <c r="EK83">
        <f t="shared" si="165"/>
        <v>1.1525646764209505</v>
      </c>
      <c r="EL83">
        <f t="shared" si="165"/>
        <v>1.2643110113153873</v>
      </c>
      <c r="EM83">
        <f t="shared" si="165"/>
        <v>1.3114062426774316</v>
      </c>
      <c r="EN83">
        <f t="shared" si="165"/>
        <v>1.1546325533836879</v>
      </c>
      <c r="EO83">
        <f t="shared" si="165"/>
        <v>1.2440253212857042</v>
      </c>
      <c r="EP83">
        <f t="shared" si="165"/>
        <v>1.6370049887930516</v>
      </c>
      <c r="EQ83">
        <f t="shared" si="165"/>
        <v>1.3665563776636984</v>
      </c>
      <c r="ER83">
        <f t="shared" si="165"/>
        <v>1.2633464819016718</v>
      </c>
      <c r="ES83">
        <f t="shared" si="165"/>
        <v>1.2822099412082775</v>
      </c>
      <c r="ET83">
        <f t="shared" si="165"/>
        <v>1.1709807854956436</v>
      </c>
      <c r="EU83">
        <f t="shared" si="165"/>
        <v>1.2907150473025937</v>
      </c>
      <c r="EV83">
        <f t="shared" si="165"/>
        <v>1.5051674325469573</v>
      </c>
      <c r="EW83">
        <f t="shared" si="165"/>
        <v>1.4487181690492223</v>
      </c>
      <c r="EX83">
        <f t="shared" si="165"/>
        <v>1.2622306973502628</v>
      </c>
      <c r="EY83">
        <f t="shared" si="165"/>
        <v>1.3455000309674217</v>
      </c>
      <c r="EZ83">
        <f t="shared" si="165"/>
        <v>1.3680888129065318</v>
      </c>
      <c r="FA83">
        <f t="shared" si="165"/>
        <v>1.2023763969739278</v>
      </c>
      <c r="FB83">
        <f t="shared" si="165"/>
        <v>1.3703696581579721</v>
      </c>
      <c r="FC83">
        <f t="shared" si="165"/>
        <v>1.1183310481844517</v>
      </c>
      <c r="FD83">
        <f t="shared" si="165"/>
        <v>1.1755706415751186</v>
      </c>
      <c r="FE83">
        <f t="shared" si="165"/>
        <v>1.0533010016134969</v>
      </c>
      <c r="FF83">
        <f t="shared" si="165"/>
        <v>1.0719581770448581</v>
      </c>
      <c r="FG83">
        <f t="shared" si="165"/>
        <v>0.96129027873998751</v>
      </c>
      <c r="FH83">
        <f t="shared" si="165"/>
        <v>0.87502361872885137</v>
      </c>
      <c r="FI83">
        <f t="shared" si="165"/>
        <v>0.69130914454629722</v>
      </c>
      <c r="FJ83">
        <f t="shared" si="165"/>
        <v>0.90052651265801131</v>
      </c>
      <c r="FK83">
        <f t="shared" si="165"/>
        <v>0.97930247285163785</v>
      </c>
      <c r="FL83">
        <f t="shared" si="165"/>
        <v>0.87943675156318235</v>
      </c>
      <c r="FM83">
        <f t="shared" si="165"/>
        <v>1.0105894319653255</v>
      </c>
      <c r="FN83">
        <f t="shared" si="165"/>
        <v>0.98199864222580879</v>
      </c>
      <c r="FO83">
        <f t="shared" si="165"/>
        <v>1.0765783761528931</v>
      </c>
      <c r="FP83">
        <f t="shared" si="165"/>
        <v>0.88363284230499239</v>
      </c>
      <c r="FQ83">
        <f t="shared" si="165"/>
        <v>0.91464801973217946</v>
      </c>
      <c r="FR83">
        <f t="shared" si="165"/>
        <v>0.8840424197966994</v>
      </c>
      <c r="FS83">
        <f t="shared" si="165"/>
        <v>1.0122652814356508</v>
      </c>
      <c r="FT83">
        <f t="shared" si="165"/>
        <v>0.93364286533984875</v>
      </c>
      <c r="FU83">
        <f t="shared" si="165"/>
        <v>1.0842282969928441</v>
      </c>
      <c r="FV83">
        <f t="shared" si="165"/>
        <v>0.96411686705156963</v>
      </c>
      <c r="FW83">
        <f t="shared" si="165"/>
        <v>0.94807752847539006</v>
      </c>
      <c r="FX83">
        <f t="shared" si="165"/>
        <v>1.0808350167039071</v>
      </c>
      <c r="FY83">
        <f t="shared" si="165"/>
        <v>1.1726833900645695</v>
      </c>
      <c r="FZ83">
        <f t="shared" si="165"/>
        <v>1.2206244303634133</v>
      </c>
      <c r="GA83">
        <f t="shared" si="165"/>
        <v>1.3069885232854956</v>
      </c>
      <c r="GB83">
        <f t="shared" si="165"/>
        <v>1.2211023708109001</v>
      </c>
      <c r="GC83">
        <f t="shared" si="165"/>
        <v>1.091109679790869</v>
      </c>
      <c r="GD83">
        <f t="shared" si="165"/>
        <v>1.0050494183538086</v>
      </c>
      <c r="GE83">
        <f t="shared" si="165"/>
        <v>1.2335016551806193</v>
      </c>
      <c r="GF83">
        <f t="shared" si="165"/>
        <v>1.1392880818007927</v>
      </c>
      <c r="GG83">
        <f t="shared" si="165"/>
        <v>1.0260654624990222</v>
      </c>
      <c r="GH83">
        <f t="shared" si="165"/>
        <v>1.0793768263833259</v>
      </c>
      <c r="GI83">
        <f t="shared" si="165"/>
        <v>1.1769733783452108</v>
      </c>
      <c r="GJ83">
        <f t="shared" si="165"/>
        <v>0.86607697887273838</v>
      </c>
      <c r="GK83">
        <f t="shared" si="165"/>
        <v>1.2393453917290371</v>
      </c>
      <c r="GL83">
        <f t="shared" si="165"/>
        <v>1.2618236802342866</v>
      </c>
      <c r="GM83">
        <f t="shared" si="165"/>
        <v>1.2738853951592353</v>
      </c>
      <c r="GN83">
        <f t="shared" si="165"/>
        <v>1.401888725969362</v>
      </c>
      <c r="GO83">
        <f t="shared" si="165"/>
        <v>1.4010582904837796</v>
      </c>
      <c r="GP83">
        <f t="shared" si="165"/>
        <v>1.3360044910104161</v>
      </c>
      <c r="GQ83">
        <f t="shared" ref="GQ83:JB83" si="166">STDEV(GQ32,GQ40,GQ48)</f>
        <v>1.3884056803878826</v>
      </c>
      <c r="GR83">
        <f t="shared" si="166"/>
        <v>1.4021422894984663</v>
      </c>
      <c r="GS83">
        <f t="shared" si="166"/>
        <v>1.4037600697175192</v>
      </c>
      <c r="GT83">
        <f t="shared" si="166"/>
        <v>1.4042885505954008</v>
      </c>
      <c r="GU83">
        <f t="shared" si="166"/>
        <v>1.5206519435207158</v>
      </c>
      <c r="GV83">
        <f t="shared" si="166"/>
        <v>1.5085013534409999</v>
      </c>
      <c r="GW83">
        <f t="shared" si="166"/>
        <v>1.6130025831762755</v>
      </c>
      <c r="GX83">
        <f t="shared" si="166"/>
        <v>1.7093282306216084</v>
      </c>
      <c r="GY83">
        <f t="shared" si="166"/>
        <v>1.4742737194971622</v>
      </c>
      <c r="GZ83">
        <f t="shared" si="166"/>
        <v>1.4675347809620531</v>
      </c>
      <c r="HA83">
        <f t="shared" si="166"/>
        <v>1.5261834752086669</v>
      </c>
      <c r="HB83">
        <f t="shared" si="166"/>
        <v>1.3694973530459984</v>
      </c>
      <c r="HC83">
        <f t="shared" si="166"/>
        <v>1.3712878375211157</v>
      </c>
      <c r="HD83">
        <f t="shared" si="166"/>
        <v>1.4372920139391794</v>
      </c>
      <c r="HE83">
        <f t="shared" si="166"/>
        <v>1.3225162884945256</v>
      </c>
      <c r="HF83">
        <f t="shared" si="166"/>
        <v>1.4044751095456742</v>
      </c>
      <c r="HG83">
        <f t="shared" si="166"/>
        <v>1.3960176694201771</v>
      </c>
      <c r="HH83">
        <f t="shared" si="166"/>
        <v>1.2756790348673142</v>
      </c>
      <c r="HI83">
        <f t="shared" si="166"/>
        <v>1.4343811673796234</v>
      </c>
      <c r="HJ83">
        <f t="shared" si="166"/>
        <v>1.5944061590448038</v>
      </c>
      <c r="HK83">
        <f t="shared" si="166"/>
        <v>1.6201238635775148</v>
      </c>
      <c r="HL83">
        <f t="shared" si="166"/>
        <v>1.6736881429943915</v>
      </c>
      <c r="HM83">
        <f t="shared" si="166"/>
        <v>1.6997944973829449</v>
      </c>
      <c r="HN83">
        <f t="shared" si="166"/>
        <v>1.6688946441682115</v>
      </c>
      <c r="HO83">
        <f t="shared" si="166"/>
        <v>1.6070501962705881</v>
      </c>
      <c r="HP83">
        <f t="shared" si="166"/>
        <v>1.664873268450187</v>
      </c>
      <c r="HQ83">
        <f t="shared" si="166"/>
        <v>1.7553006390169583</v>
      </c>
      <c r="HR83">
        <f t="shared" si="166"/>
        <v>1.7645139085122956</v>
      </c>
      <c r="HS83">
        <f t="shared" si="166"/>
        <v>1.5164980492349271</v>
      </c>
      <c r="HT83">
        <f t="shared" si="166"/>
        <v>1.5545913718187627</v>
      </c>
      <c r="HU83">
        <f t="shared" si="166"/>
        <v>1.4622144165614019</v>
      </c>
      <c r="HV83">
        <f t="shared" si="166"/>
        <v>1.3607646134924802</v>
      </c>
      <c r="HW83">
        <f t="shared" si="166"/>
        <v>1.4417562207252672</v>
      </c>
      <c r="HX83">
        <f t="shared" si="166"/>
        <v>1.4153953511298532</v>
      </c>
      <c r="HY83">
        <f t="shared" si="166"/>
        <v>1.4788053737166809</v>
      </c>
      <c r="HZ83">
        <f t="shared" si="166"/>
        <v>1.4582322631643208</v>
      </c>
      <c r="IA83">
        <f t="shared" si="166"/>
        <v>1.5006106534785533</v>
      </c>
      <c r="IB83">
        <f t="shared" si="166"/>
        <v>1.4706917873345653</v>
      </c>
      <c r="IC83">
        <f t="shared" si="166"/>
        <v>1.5632959839177394</v>
      </c>
      <c r="ID83">
        <f t="shared" si="166"/>
        <v>1.5125400270185698</v>
      </c>
      <c r="IE83">
        <f t="shared" si="166"/>
        <v>1.5659319908603946</v>
      </c>
      <c r="IF83">
        <f t="shared" si="166"/>
        <v>1.7972916661836886</v>
      </c>
      <c r="IG83">
        <f t="shared" si="166"/>
        <v>1.743214368152505</v>
      </c>
      <c r="IH83">
        <f t="shared" si="166"/>
        <v>1.8314194858997566</v>
      </c>
      <c r="II83">
        <f t="shared" si="166"/>
        <v>1.9996360502184742</v>
      </c>
      <c r="IJ83">
        <f t="shared" si="166"/>
        <v>1.8481732422403871</v>
      </c>
      <c r="IK83">
        <f t="shared" si="166"/>
        <v>1.7607546677490309</v>
      </c>
      <c r="IL83">
        <f t="shared" si="166"/>
        <v>2.0913825570660203</v>
      </c>
      <c r="IM83">
        <f t="shared" si="166"/>
        <v>2.2261069905405146</v>
      </c>
      <c r="IN83">
        <f t="shared" si="166"/>
        <v>2.2050130007175324</v>
      </c>
      <c r="IO83">
        <f t="shared" si="166"/>
        <v>2.2992036302453376</v>
      </c>
      <c r="IP83">
        <f t="shared" si="166"/>
        <v>2.1679578716694086</v>
      </c>
      <c r="IQ83">
        <f t="shared" si="166"/>
        <v>2.5320716814497981</v>
      </c>
      <c r="IR83">
        <f t="shared" si="166"/>
        <v>2.3365907500744187</v>
      </c>
      <c r="IS83">
        <f t="shared" si="166"/>
        <v>2.4272149334851547</v>
      </c>
      <c r="IT83">
        <f t="shared" si="166"/>
        <v>2.3361597405428709</v>
      </c>
      <c r="IU83">
        <f t="shared" si="166"/>
        <v>2.5914468931467622</v>
      </c>
      <c r="IV83">
        <f t="shared" si="166"/>
        <v>2.5858850193566854</v>
      </c>
      <c r="IW83">
        <f t="shared" si="166"/>
        <v>2.7112666781414201</v>
      </c>
      <c r="IX83">
        <f t="shared" si="166"/>
        <v>2.8132090809844423</v>
      </c>
      <c r="IY83">
        <f t="shared" si="166"/>
        <v>2.6538411783676903</v>
      </c>
      <c r="IZ83">
        <f t="shared" si="166"/>
        <v>2.7792216536289449</v>
      </c>
      <c r="JA83">
        <f t="shared" si="166"/>
        <v>2.7493603498510986</v>
      </c>
      <c r="JB83">
        <f t="shared" si="166"/>
        <v>2.9275382718819141</v>
      </c>
      <c r="JC83">
        <f t="shared" ref="JC83:LN83" si="167">STDEV(JC32,JC40,JC48)</f>
        <v>3.0047124654449049</v>
      </c>
      <c r="JD83">
        <f t="shared" si="167"/>
        <v>3.0172665333598445</v>
      </c>
      <c r="JE83">
        <f t="shared" si="167"/>
        <v>3.1801954342461447</v>
      </c>
      <c r="JF83">
        <f t="shared" si="167"/>
        <v>2.9712170906885973</v>
      </c>
      <c r="JG83">
        <f t="shared" si="167"/>
        <v>3.0338912307464172</v>
      </c>
      <c r="JH83">
        <f t="shared" si="167"/>
        <v>3.1464903199173104</v>
      </c>
      <c r="JI83">
        <f t="shared" si="167"/>
        <v>3.2459100932301483</v>
      </c>
      <c r="JJ83">
        <f t="shared" si="167"/>
        <v>3.2898256792723881</v>
      </c>
      <c r="JK83">
        <f t="shared" si="167"/>
        <v>3.283764354111506</v>
      </c>
      <c r="JL83">
        <f t="shared" si="167"/>
        <v>3.2486077017700965</v>
      </c>
      <c r="JM83">
        <f t="shared" si="167"/>
        <v>3.3905230176675314</v>
      </c>
      <c r="JN83">
        <f t="shared" si="167"/>
        <v>3.293836516890297</v>
      </c>
      <c r="JO83">
        <f t="shared" si="167"/>
        <v>3.4100001955034189</v>
      </c>
      <c r="JP83">
        <f t="shared" si="167"/>
        <v>3.3712192156547771</v>
      </c>
      <c r="JQ83">
        <f t="shared" si="167"/>
        <v>3.3287949771651615</v>
      </c>
      <c r="JR83">
        <f t="shared" si="167"/>
        <v>3.2797894749510963</v>
      </c>
      <c r="JS83">
        <f t="shared" si="167"/>
        <v>3.3480454497114183</v>
      </c>
      <c r="JT83">
        <f t="shared" si="167"/>
        <v>3.3079546550701142</v>
      </c>
      <c r="JU83">
        <f t="shared" si="167"/>
        <v>3.293581080424977</v>
      </c>
      <c r="JV83">
        <f t="shared" si="167"/>
        <v>3.2907229195624099</v>
      </c>
      <c r="JW83">
        <f t="shared" si="167"/>
        <v>3.3667913508264804</v>
      </c>
      <c r="JX83">
        <f t="shared" si="167"/>
        <v>3.3328948378249175</v>
      </c>
      <c r="JY83">
        <f t="shared" si="167"/>
        <v>3.3073860272628219</v>
      </c>
      <c r="JZ83">
        <f t="shared" si="167"/>
        <v>3.3429031295168166</v>
      </c>
      <c r="KA83">
        <f t="shared" si="167"/>
        <v>3.2757999531920974</v>
      </c>
      <c r="KB83">
        <f t="shared" si="167"/>
        <v>3.2986785738130582</v>
      </c>
      <c r="KC83">
        <f t="shared" si="167"/>
        <v>3.1641871520713409</v>
      </c>
      <c r="KD83">
        <f t="shared" si="167"/>
        <v>3.0934046507583446</v>
      </c>
      <c r="KE83">
        <f t="shared" si="167"/>
        <v>3.1060377224582054</v>
      </c>
      <c r="KF83">
        <f t="shared" si="167"/>
        <v>3.1088490367551356</v>
      </c>
      <c r="KG83">
        <f t="shared" si="167"/>
        <v>3.1520590095999177</v>
      </c>
      <c r="KH83">
        <f t="shared" si="167"/>
        <v>3.08635259381253</v>
      </c>
      <c r="KI83">
        <f t="shared" si="167"/>
        <v>3.2048789888751408</v>
      </c>
      <c r="KJ83">
        <f t="shared" si="167"/>
        <v>3.3348213345445292</v>
      </c>
      <c r="KK83">
        <f t="shared" si="167"/>
        <v>3.3739395370990279</v>
      </c>
      <c r="KL83">
        <f t="shared" si="167"/>
        <v>3.3725355446607228</v>
      </c>
      <c r="KM83">
        <f t="shared" si="167"/>
        <v>3.2384910580906894</v>
      </c>
      <c r="KN83">
        <f t="shared" si="167"/>
        <v>3.2985007200241765</v>
      </c>
      <c r="KO83">
        <f t="shared" si="167"/>
        <v>3.2570266092455165</v>
      </c>
      <c r="KP83">
        <f t="shared" si="167"/>
        <v>3.2988155955332448</v>
      </c>
      <c r="KQ83">
        <f t="shared" si="167"/>
        <v>3.2526977008835818</v>
      </c>
      <c r="KR83">
        <f t="shared" si="167"/>
        <v>3.2519213295117297</v>
      </c>
      <c r="KS83">
        <f t="shared" si="167"/>
        <v>3.2702588582557204</v>
      </c>
      <c r="KT83">
        <f t="shared" si="167"/>
        <v>3.1591917215220322</v>
      </c>
      <c r="KU83">
        <f t="shared" si="167"/>
        <v>3.1866949963873239</v>
      </c>
      <c r="KV83">
        <f t="shared" si="167"/>
        <v>3.2045031336126568</v>
      </c>
      <c r="KW83">
        <f t="shared" si="167"/>
        <v>3.1171430830168845</v>
      </c>
      <c r="KX83">
        <f t="shared" si="167"/>
        <v>3.2927376148123293</v>
      </c>
      <c r="KY83">
        <f t="shared" si="167"/>
        <v>3.1008600419883563</v>
      </c>
      <c r="KZ83">
        <f t="shared" si="167"/>
        <v>3.1637133772409509</v>
      </c>
      <c r="LA83">
        <f t="shared" si="167"/>
        <v>2.909407327962175</v>
      </c>
      <c r="LB83">
        <f t="shared" si="167"/>
        <v>3.067634647954891</v>
      </c>
      <c r="LC83">
        <f t="shared" si="167"/>
        <v>2.9830404511728181</v>
      </c>
      <c r="LD83">
        <f t="shared" si="167"/>
        <v>2.9958979177090366</v>
      </c>
      <c r="LE83">
        <f t="shared" si="167"/>
        <v>3.014522571375664</v>
      </c>
      <c r="LF83">
        <f t="shared" si="167"/>
        <v>2.9060862570359745</v>
      </c>
      <c r="LG83">
        <f t="shared" si="167"/>
        <v>2.9430095707172494</v>
      </c>
      <c r="LH83">
        <f t="shared" si="167"/>
        <v>2.9376147353479394</v>
      </c>
      <c r="LI83">
        <f t="shared" si="167"/>
        <v>2.8865738052808139</v>
      </c>
      <c r="LJ83">
        <f t="shared" si="167"/>
        <v>2.9181546109370795</v>
      </c>
      <c r="LK83">
        <f t="shared" si="167"/>
        <v>2.6684444907098954</v>
      </c>
      <c r="LL83">
        <f t="shared" si="167"/>
        <v>2.7809919093733453</v>
      </c>
      <c r="LM83">
        <f t="shared" si="167"/>
        <v>2.7976333450495878</v>
      </c>
      <c r="LN83">
        <f t="shared" si="167"/>
        <v>2.8008778980883875</v>
      </c>
      <c r="LO83">
        <f t="shared" ref="LO83:LX83" si="168">STDEV(LO32,LO40,LO48)</f>
        <v>2.6756853950592405</v>
      </c>
      <c r="LP83">
        <f t="shared" si="168"/>
        <v>2.6925469355240601</v>
      </c>
      <c r="LQ83">
        <f t="shared" si="168"/>
        <v>2.6935256325740342</v>
      </c>
      <c r="LR83">
        <f t="shared" si="168"/>
        <v>2.7208234660362169</v>
      </c>
      <c r="LS83">
        <f t="shared" si="168"/>
        <v>2.6588375906274049</v>
      </c>
      <c r="LT83">
        <f t="shared" si="168"/>
        <v>2.5999269861542951</v>
      </c>
      <c r="LU83">
        <f t="shared" si="168"/>
        <v>2.5044246844335345</v>
      </c>
      <c r="LV83">
        <f t="shared" si="168"/>
        <v>2.4941239611000348</v>
      </c>
      <c r="LW83">
        <f t="shared" si="168"/>
        <v>2.6903942090333159</v>
      </c>
      <c r="LX83">
        <f t="shared" si="168"/>
        <v>2.6144784055970609</v>
      </c>
    </row>
    <row r="84" spans="3:336" x14ac:dyDescent="0.25">
      <c r="C84" t="s">
        <v>228</v>
      </c>
      <c r="D84" t="s">
        <v>230</v>
      </c>
      <c r="F84">
        <f t="shared" si="132"/>
        <v>1.8357559750686068E-2</v>
      </c>
      <c r="G84">
        <f t="shared" ref="G84:BR84" si="169">STDEV(G33,G41,G49)</f>
        <v>0</v>
      </c>
      <c r="H84">
        <f t="shared" si="169"/>
        <v>6.9999999999998007E-3</v>
      </c>
      <c r="I84">
        <f t="shared" si="169"/>
        <v>3.0270998221619713E-2</v>
      </c>
      <c r="J84">
        <f t="shared" si="169"/>
        <v>6.6972631225996962E-2</v>
      </c>
      <c r="K84">
        <f t="shared" si="169"/>
        <v>2.098412098071565E-2</v>
      </c>
      <c r="L84">
        <f t="shared" si="169"/>
        <v>5.8483615939281544E-2</v>
      </c>
      <c r="M84">
        <f t="shared" si="169"/>
        <v>1.9218047073865339E-2</v>
      </c>
      <c r="N84">
        <f t="shared" si="169"/>
        <v>2.9365512652315875E-2</v>
      </c>
      <c r="O84">
        <f t="shared" si="169"/>
        <v>2.6558112382723448E-2</v>
      </c>
      <c r="P84">
        <f t="shared" si="169"/>
        <v>8.6326898087058235E-2</v>
      </c>
      <c r="Q84">
        <f t="shared" si="169"/>
        <v>1.3453624047073648E-2</v>
      </c>
      <c r="R84">
        <f t="shared" si="169"/>
        <v>5.5758407437802582E-2</v>
      </c>
      <c r="S84">
        <f t="shared" si="169"/>
        <v>5.424327915358132E-2</v>
      </c>
      <c r="T84">
        <f t="shared" si="169"/>
        <v>2.5735837529276433E-2</v>
      </c>
      <c r="U84">
        <f t="shared" si="169"/>
        <v>6.557438524301888E-3</v>
      </c>
      <c r="V84">
        <f t="shared" si="169"/>
        <v>1.4011899704655136E-2</v>
      </c>
      <c r="W84">
        <f t="shared" si="169"/>
        <v>2.4006943440041378E-2</v>
      </c>
      <c r="X84">
        <f t="shared" si="169"/>
        <v>2.3459184413217777E-2</v>
      </c>
      <c r="Y84">
        <f t="shared" si="169"/>
        <v>4.1259342376403565E-2</v>
      </c>
      <c r="Z84">
        <f t="shared" si="169"/>
        <v>5.9924953066314318E-2</v>
      </c>
      <c r="AA84">
        <f t="shared" si="169"/>
        <v>7.5108809958175704E-2</v>
      </c>
      <c r="AB84">
        <f t="shared" si="169"/>
        <v>3.0005555041247151E-2</v>
      </c>
      <c r="AC84">
        <f t="shared" si="169"/>
        <v>6.4291005073281128E-3</v>
      </c>
      <c r="AD84">
        <f t="shared" si="169"/>
        <v>3.0615900008546731E-2</v>
      </c>
      <c r="AE84">
        <f t="shared" si="169"/>
        <v>7.3459739540331234E-2</v>
      </c>
      <c r="AF84">
        <f t="shared" si="169"/>
        <v>7.2803388199543462E-2</v>
      </c>
      <c r="AG84">
        <f t="shared" si="169"/>
        <v>8.1798532994179787E-2</v>
      </c>
      <c r="AH84">
        <f t="shared" si="169"/>
        <v>4.4977772288098294E-2</v>
      </c>
      <c r="AI84">
        <f t="shared" si="169"/>
        <v>4.261846235299082E-2</v>
      </c>
      <c r="AJ84">
        <f t="shared" si="169"/>
        <v>0.10241744643044637</v>
      </c>
      <c r="AK84">
        <f t="shared" si="169"/>
        <v>0.10554777749120736</v>
      </c>
      <c r="AL84">
        <f t="shared" si="169"/>
        <v>2.251666049839535E-2</v>
      </c>
      <c r="AM84">
        <f t="shared" si="169"/>
        <v>9.968450230602631E-2</v>
      </c>
      <c r="AN84">
        <f t="shared" si="169"/>
        <v>0.13221321164442509</v>
      </c>
      <c r="AO84">
        <f t="shared" si="169"/>
        <v>0.10023971268913417</v>
      </c>
      <c r="AP84">
        <f t="shared" si="169"/>
        <v>0.11505216208311848</v>
      </c>
      <c r="AQ84">
        <f t="shared" si="169"/>
        <v>0.13272904731067722</v>
      </c>
      <c r="AR84">
        <f t="shared" si="169"/>
        <v>0.14005832118561781</v>
      </c>
      <c r="AS84">
        <f t="shared" si="169"/>
        <v>9.5442827563591418E-2</v>
      </c>
      <c r="AT84">
        <f t="shared" si="169"/>
        <v>0.19684765683136832</v>
      </c>
      <c r="AU84">
        <f t="shared" si="169"/>
        <v>0.1756502206090281</v>
      </c>
      <c r="AV84">
        <f t="shared" si="169"/>
        <v>0.21020941938933263</v>
      </c>
      <c r="AW84">
        <f t="shared" si="169"/>
        <v>0.21298200236952841</v>
      </c>
      <c r="AX84">
        <f t="shared" si="169"/>
        <v>0.1991657601095142</v>
      </c>
      <c r="AY84">
        <f t="shared" si="169"/>
        <v>0.24837270381424789</v>
      </c>
      <c r="AZ84">
        <f t="shared" si="169"/>
        <v>0.1920555475203298</v>
      </c>
      <c r="BA84">
        <f t="shared" si="169"/>
        <v>0.20855774580037439</v>
      </c>
      <c r="BB84">
        <f t="shared" si="169"/>
        <v>0.28270656165006064</v>
      </c>
      <c r="BC84">
        <f t="shared" si="169"/>
        <v>0.3065990867566305</v>
      </c>
      <c r="BD84">
        <f t="shared" si="169"/>
        <v>0.19357255315083496</v>
      </c>
      <c r="BE84">
        <f t="shared" si="169"/>
        <v>0.29200513694111613</v>
      </c>
      <c r="BF84">
        <f t="shared" si="169"/>
        <v>0.30606589704397524</v>
      </c>
      <c r="BG84">
        <f t="shared" si="169"/>
        <v>0.34252737116907916</v>
      </c>
      <c r="BH84">
        <f t="shared" si="169"/>
        <v>0.34252737116907916</v>
      </c>
      <c r="BI84">
        <f t="shared" si="169"/>
        <v>0.28731167745150998</v>
      </c>
      <c r="BJ84">
        <f t="shared" si="169"/>
        <v>0.31248093275163724</v>
      </c>
      <c r="BK84">
        <f t="shared" si="169"/>
        <v>0.28979360471434379</v>
      </c>
      <c r="BL84">
        <f t="shared" si="169"/>
        <v>0.33408432069364447</v>
      </c>
      <c r="BM84">
        <f t="shared" si="169"/>
        <v>0.31713929641930805</v>
      </c>
      <c r="BN84">
        <f t="shared" si="169"/>
        <v>0.35360194192528527</v>
      </c>
      <c r="BO84">
        <f t="shared" si="169"/>
        <v>0.41954419711555263</v>
      </c>
      <c r="BP84">
        <f t="shared" si="169"/>
        <v>0.44878948294272614</v>
      </c>
      <c r="BQ84">
        <f t="shared" si="169"/>
        <v>0.34900191021444921</v>
      </c>
      <c r="BR84">
        <f t="shared" si="169"/>
        <v>0.36544356609468492</v>
      </c>
      <c r="BS84">
        <f t="shared" ref="BS84:ED84" si="170">STDEV(BS33,BS41,BS49)</f>
        <v>0.44396884275063081</v>
      </c>
      <c r="BT84">
        <f t="shared" si="170"/>
        <v>0.45307725610540195</v>
      </c>
      <c r="BU84">
        <f t="shared" si="170"/>
        <v>0.38373732335196897</v>
      </c>
      <c r="BV84">
        <f t="shared" si="170"/>
        <v>0.45652637747816183</v>
      </c>
      <c r="BW84">
        <f t="shared" si="170"/>
        <v>0.54134123557450742</v>
      </c>
      <c r="BX84">
        <f t="shared" si="170"/>
        <v>0.53522705462261544</v>
      </c>
      <c r="BY84">
        <f t="shared" si="170"/>
        <v>0.51606621022242227</v>
      </c>
      <c r="BZ84">
        <f t="shared" si="170"/>
        <v>0.48412085268040222</v>
      </c>
      <c r="CA84">
        <f t="shared" si="170"/>
        <v>0.55146743633086248</v>
      </c>
      <c r="CB84">
        <f t="shared" si="170"/>
        <v>0.61258822493852583</v>
      </c>
      <c r="CC84">
        <f t="shared" si="170"/>
        <v>0.53357005163333482</v>
      </c>
      <c r="CD84">
        <f t="shared" si="170"/>
        <v>0.55416363407691671</v>
      </c>
      <c r="CE84">
        <f t="shared" si="170"/>
        <v>0.66634000330161736</v>
      </c>
      <c r="CF84">
        <f t="shared" si="170"/>
        <v>0.64846819505662756</v>
      </c>
      <c r="CG84">
        <f t="shared" si="170"/>
        <v>0.63612053365170773</v>
      </c>
      <c r="CH84">
        <f t="shared" si="170"/>
        <v>0.71519251487507418</v>
      </c>
      <c r="CI84">
        <f t="shared" si="170"/>
        <v>0.60297954636399875</v>
      </c>
      <c r="CJ84">
        <f t="shared" si="170"/>
        <v>0.67882766590645016</v>
      </c>
      <c r="CK84">
        <f t="shared" si="170"/>
        <v>0.63575965060180883</v>
      </c>
      <c r="CL84">
        <f t="shared" si="170"/>
        <v>0.66118403892814404</v>
      </c>
      <c r="CM84">
        <f t="shared" si="170"/>
        <v>0.66088526487835497</v>
      </c>
      <c r="CN84">
        <f t="shared" si="170"/>
        <v>0.67876677388727202</v>
      </c>
      <c r="CO84">
        <f t="shared" si="170"/>
        <v>0.71515336350557179</v>
      </c>
      <c r="CP84">
        <f t="shared" si="170"/>
        <v>0.73342961489157321</v>
      </c>
      <c r="CQ84">
        <f t="shared" si="170"/>
        <v>0.79364622681225705</v>
      </c>
      <c r="CR84">
        <f t="shared" si="170"/>
        <v>0.7664052452847645</v>
      </c>
      <c r="CS84">
        <f t="shared" si="170"/>
        <v>0.68108442942119818</v>
      </c>
      <c r="CT84">
        <f t="shared" si="170"/>
        <v>0.66755998482034085</v>
      </c>
      <c r="CU84">
        <f t="shared" si="170"/>
        <v>0.76956936009693155</v>
      </c>
      <c r="CV84">
        <f t="shared" si="170"/>
        <v>0.80002083306207294</v>
      </c>
      <c r="CW84">
        <f t="shared" si="170"/>
        <v>0.86203731551095497</v>
      </c>
      <c r="CX84">
        <f t="shared" si="170"/>
        <v>0.69230556837281121</v>
      </c>
      <c r="CY84">
        <f t="shared" si="170"/>
        <v>0.85120385337473681</v>
      </c>
      <c r="CZ84">
        <f t="shared" si="170"/>
        <v>0.76376719838792106</v>
      </c>
      <c r="DA84">
        <f t="shared" si="170"/>
        <v>0.80601633564918118</v>
      </c>
      <c r="DB84">
        <f t="shared" si="170"/>
        <v>0.78902555936631957</v>
      </c>
      <c r="DC84">
        <f t="shared" si="170"/>
        <v>0.87657990698699839</v>
      </c>
      <c r="DD84">
        <f t="shared" si="170"/>
        <v>0.86651716659279177</v>
      </c>
      <c r="DE84">
        <f t="shared" si="170"/>
        <v>1.0844308799242739</v>
      </c>
      <c r="DF84">
        <f t="shared" si="170"/>
        <v>0.89681603464701787</v>
      </c>
      <c r="DG84">
        <f t="shared" si="170"/>
        <v>0.9325783255755703</v>
      </c>
      <c r="DH84">
        <f t="shared" si="170"/>
        <v>0.99941933141199557</v>
      </c>
      <c r="DI84">
        <f t="shared" si="170"/>
        <v>0.95843674804339629</v>
      </c>
      <c r="DJ84">
        <f t="shared" si="170"/>
        <v>1.0061696344719082</v>
      </c>
      <c r="DK84">
        <f t="shared" si="170"/>
        <v>1.0253825302458259</v>
      </c>
      <c r="DL84">
        <f t="shared" si="170"/>
        <v>1.1167649707973479</v>
      </c>
      <c r="DM84">
        <f t="shared" si="170"/>
        <v>1.0182535702531741</v>
      </c>
      <c r="DN84">
        <f t="shared" si="170"/>
        <v>1.0620764253731148</v>
      </c>
      <c r="DO84">
        <f t="shared" si="170"/>
        <v>1.0252889023749998</v>
      </c>
      <c r="DP84">
        <f t="shared" si="170"/>
        <v>1.065030203014607</v>
      </c>
      <c r="DQ84">
        <f t="shared" si="170"/>
        <v>1.1501727406495652</v>
      </c>
      <c r="DR84">
        <f t="shared" si="170"/>
        <v>1.3887682792076335</v>
      </c>
      <c r="DS84">
        <f t="shared" si="170"/>
        <v>1.1518686267684055</v>
      </c>
      <c r="DT84">
        <f t="shared" si="170"/>
        <v>1.3348318246131243</v>
      </c>
      <c r="DU84">
        <f t="shared" si="170"/>
        <v>1.3499071573013204</v>
      </c>
      <c r="DV84">
        <f t="shared" si="170"/>
        <v>1.4618655888965995</v>
      </c>
      <c r="DW84">
        <f t="shared" si="170"/>
        <v>1.3287608262337269</v>
      </c>
      <c r="DX84">
        <f t="shared" si="170"/>
        <v>1.5073212442387105</v>
      </c>
      <c r="DY84">
        <f t="shared" si="170"/>
        <v>1.3113433316005905</v>
      </c>
      <c r="DZ84">
        <f t="shared" si="170"/>
        <v>1.4283217424656121</v>
      </c>
      <c r="EA84">
        <f t="shared" si="170"/>
        <v>1.3665307656007353</v>
      </c>
      <c r="EB84">
        <f t="shared" si="170"/>
        <v>1.3968014652531457</v>
      </c>
      <c r="EC84">
        <f t="shared" si="170"/>
        <v>1.5253335154428791</v>
      </c>
      <c r="ED84">
        <f t="shared" si="170"/>
        <v>1.568130202927464</v>
      </c>
      <c r="EE84">
        <f t="shared" ref="EE84:GP84" si="171">STDEV(EE33,EE41,EE49)</f>
        <v>1.603001663546652</v>
      </c>
      <c r="EF84">
        <f t="shared" si="171"/>
        <v>1.6959983294016938</v>
      </c>
      <c r="EG84">
        <f t="shared" si="171"/>
        <v>1.6914355835601116</v>
      </c>
      <c r="EH84">
        <f t="shared" si="171"/>
        <v>1.7718581583561759</v>
      </c>
      <c r="EI84">
        <f t="shared" si="171"/>
        <v>1.7525806686141454</v>
      </c>
      <c r="EJ84">
        <f t="shared" si="171"/>
        <v>1.8359897421645173</v>
      </c>
      <c r="EK84">
        <f t="shared" si="171"/>
        <v>1.7618922592864004</v>
      </c>
      <c r="EL84">
        <f t="shared" si="171"/>
        <v>1.7935922056030451</v>
      </c>
      <c r="EM84">
        <f t="shared" si="171"/>
        <v>1.8496243762811244</v>
      </c>
      <c r="EN84">
        <f t="shared" si="171"/>
        <v>1.8973732720087864</v>
      </c>
      <c r="EO84">
        <f t="shared" si="171"/>
        <v>2.1692567851685975</v>
      </c>
      <c r="EP84">
        <f t="shared" si="171"/>
        <v>1.7813452781535644</v>
      </c>
      <c r="EQ84">
        <f t="shared" si="171"/>
        <v>2.0504323934233954</v>
      </c>
      <c r="ER84">
        <f t="shared" si="171"/>
        <v>2.0651966008106828</v>
      </c>
      <c r="ES84">
        <f t="shared" si="171"/>
        <v>1.8825488926807028</v>
      </c>
      <c r="ET84">
        <f t="shared" si="171"/>
        <v>2.0160298443558142</v>
      </c>
      <c r="EU84">
        <f t="shared" si="171"/>
        <v>2.1294967324072935</v>
      </c>
      <c r="EV84">
        <f t="shared" si="171"/>
        <v>2.0929698994491068</v>
      </c>
      <c r="EW84">
        <f t="shared" si="171"/>
        <v>2.1145742676324564</v>
      </c>
      <c r="EX84">
        <f t="shared" si="171"/>
        <v>2.4439999999999964</v>
      </c>
      <c r="EY84">
        <f t="shared" si="171"/>
        <v>2.3803975158223745</v>
      </c>
      <c r="EZ84">
        <f t="shared" si="171"/>
        <v>2.026681030650852</v>
      </c>
      <c r="FA84">
        <f t="shared" si="171"/>
        <v>2.2528651387363023</v>
      </c>
      <c r="FB84">
        <f t="shared" si="171"/>
        <v>2.1341476831122361</v>
      </c>
      <c r="FC84">
        <f t="shared" si="171"/>
        <v>2.3240968855306625</v>
      </c>
      <c r="FD84">
        <f t="shared" si="171"/>
        <v>2.3168316727807392</v>
      </c>
      <c r="FE84">
        <f t="shared" si="171"/>
        <v>2.2868393763737198</v>
      </c>
      <c r="FF84">
        <f t="shared" si="171"/>
        <v>2.3972872863579253</v>
      </c>
      <c r="FG84">
        <f t="shared" si="171"/>
        <v>2.2738778184707553</v>
      </c>
      <c r="FH84">
        <f t="shared" si="171"/>
        <v>2.3017372424612952</v>
      </c>
      <c r="FI84">
        <f t="shared" si="171"/>
        <v>2.5187624606805059</v>
      </c>
      <c r="FJ84">
        <f t="shared" si="171"/>
        <v>2.2568248344373836</v>
      </c>
      <c r="FK84">
        <f t="shared" si="171"/>
        <v>2.2028874233605316</v>
      </c>
      <c r="FL84">
        <f t="shared" si="171"/>
        <v>2.3711828271982749</v>
      </c>
      <c r="FM84">
        <f t="shared" si="171"/>
        <v>2.5401721070300223</v>
      </c>
      <c r="FN84">
        <f t="shared" si="171"/>
        <v>2.704696717440485</v>
      </c>
      <c r="FO84">
        <f t="shared" si="171"/>
        <v>2.4906156534747272</v>
      </c>
      <c r="FP84">
        <f t="shared" si="171"/>
        <v>2.5945602710286</v>
      </c>
      <c r="FQ84">
        <f t="shared" si="171"/>
        <v>2.7804626113892166</v>
      </c>
      <c r="FR84">
        <f t="shared" si="171"/>
        <v>2.7229118604905311</v>
      </c>
      <c r="FS84">
        <f t="shared" si="171"/>
        <v>2.8179604917978027</v>
      </c>
      <c r="FT84">
        <f t="shared" si="171"/>
        <v>2.7567303700821641</v>
      </c>
      <c r="FU84">
        <f t="shared" si="171"/>
        <v>2.8707791625271319</v>
      </c>
      <c r="FV84">
        <f t="shared" si="171"/>
        <v>2.7341347808767584</v>
      </c>
      <c r="FW84">
        <f t="shared" si="171"/>
        <v>2.718195050641754</v>
      </c>
      <c r="FX84">
        <f t="shared" si="171"/>
        <v>2.7514630653526861</v>
      </c>
      <c r="FY84">
        <f t="shared" si="171"/>
        <v>2.8208056177860499</v>
      </c>
      <c r="FZ84">
        <f t="shared" si="171"/>
        <v>2.6775564108592222</v>
      </c>
      <c r="GA84">
        <f t="shared" si="171"/>
        <v>2.7049440536420239</v>
      </c>
      <c r="GB84">
        <f t="shared" si="171"/>
        <v>3.0032444677936794</v>
      </c>
      <c r="GC84">
        <f t="shared" si="171"/>
        <v>2.9330725073433372</v>
      </c>
      <c r="GD84">
        <f t="shared" si="171"/>
        <v>3.0894286418904939</v>
      </c>
      <c r="GE84">
        <f t="shared" si="171"/>
        <v>3.0577335288303589</v>
      </c>
      <c r="GF84">
        <f t="shared" si="171"/>
        <v>2.7169711690287315</v>
      </c>
      <c r="GG84">
        <f t="shared" si="171"/>
        <v>2.9939420502073855</v>
      </c>
      <c r="GH84">
        <f t="shared" si="171"/>
        <v>3.1063104051806132</v>
      </c>
      <c r="GI84">
        <f t="shared" si="171"/>
        <v>2.9443709571542325</v>
      </c>
      <c r="GJ84">
        <f t="shared" si="171"/>
        <v>2.9851919536270985</v>
      </c>
      <c r="GK84">
        <f t="shared" si="171"/>
        <v>2.7553722676497525</v>
      </c>
      <c r="GL84">
        <f t="shared" si="171"/>
        <v>2.9740280765318916</v>
      </c>
      <c r="GM84">
        <f t="shared" si="171"/>
        <v>2.8730187956224729</v>
      </c>
      <c r="GN84">
        <f t="shared" si="171"/>
        <v>2.8653262176117602</v>
      </c>
      <c r="GO84">
        <f t="shared" si="171"/>
        <v>2.9087882929724103</v>
      </c>
      <c r="GP84">
        <f t="shared" si="171"/>
        <v>2.8963049448104274</v>
      </c>
      <c r="GQ84">
        <f t="shared" ref="GQ84:JB84" si="172">STDEV(GQ33,GQ41,GQ49)</f>
        <v>2.8298297357497182</v>
      </c>
      <c r="GR84">
        <f t="shared" si="172"/>
        <v>2.530486382759916</v>
      </c>
      <c r="GS84">
        <f t="shared" si="172"/>
        <v>3.0911914100122173</v>
      </c>
      <c r="GT84">
        <f t="shared" si="172"/>
        <v>2.7881528532943394</v>
      </c>
      <c r="GU84">
        <f t="shared" si="172"/>
        <v>2.5956238171198871</v>
      </c>
      <c r="GV84">
        <f t="shared" si="172"/>
        <v>2.4485418109560633</v>
      </c>
      <c r="GW84">
        <f t="shared" si="172"/>
        <v>2.4379053167285503</v>
      </c>
      <c r="GX84">
        <f t="shared" si="172"/>
        <v>2.7760778087078211</v>
      </c>
      <c r="GY84">
        <f t="shared" si="172"/>
        <v>2.9420952284610591</v>
      </c>
      <c r="GZ84">
        <f t="shared" si="172"/>
        <v>2.5487181745601717</v>
      </c>
      <c r="HA84">
        <f t="shared" si="172"/>
        <v>2.8621558308380113</v>
      </c>
      <c r="HB84">
        <f t="shared" si="172"/>
        <v>2.68953849820622</v>
      </c>
      <c r="HC84">
        <f t="shared" si="172"/>
        <v>2.7488816513872223</v>
      </c>
      <c r="HD84">
        <f t="shared" si="172"/>
        <v>2.6582389533925217</v>
      </c>
      <c r="HE84">
        <f t="shared" si="172"/>
        <v>2.9875234448173518</v>
      </c>
      <c r="HF84">
        <f t="shared" si="172"/>
        <v>2.5290927885969965</v>
      </c>
      <c r="HG84">
        <f t="shared" si="172"/>
        <v>2.5665541750240424</v>
      </c>
      <c r="HH84">
        <f t="shared" si="172"/>
        <v>2.6494249061510211</v>
      </c>
      <c r="HI84">
        <f t="shared" si="172"/>
        <v>2.571546616338114</v>
      </c>
      <c r="HJ84">
        <f t="shared" si="172"/>
        <v>2.9454169484132517</v>
      </c>
      <c r="HK84">
        <f t="shared" si="172"/>
        <v>2.6017094380426102</v>
      </c>
      <c r="HL84">
        <f t="shared" si="172"/>
        <v>2.6324342980088473</v>
      </c>
      <c r="HM84">
        <f t="shared" si="172"/>
        <v>2.8505731002729928</v>
      </c>
      <c r="HN84">
        <f t="shared" si="172"/>
        <v>2.8428320972813919</v>
      </c>
      <c r="HO84">
        <f t="shared" si="172"/>
        <v>2.7566350864777194</v>
      </c>
      <c r="HP84">
        <f t="shared" si="172"/>
        <v>2.6162357182282618</v>
      </c>
      <c r="HQ84">
        <f t="shared" si="172"/>
        <v>2.7463969730054263</v>
      </c>
      <c r="HR84">
        <f t="shared" si="172"/>
        <v>2.8823340079410213</v>
      </c>
      <c r="HS84">
        <f t="shared" si="172"/>
        <v>2.8777516107776422</v>
      </c>
      <c r="HT84">
        <f t="shared" si="172"/>
        <v>2.5801548403148167</v>
      </c>
      <c r="HU84">
        <f t="shared" si="172"/>
        <v>2.8092306776055262</v>
      </c>
      <c r="HV84">
        <f t="shared" si="172"/>
        <v>2.8641721898889561</v>
      </c>
      <c r="HW84">
        <f t="shared" si="172"/>
        <v>2.8170133120026226</v>
      </c>
      <c r="HX84">
        <f t="shared" si="172"/>
        <v>2.9950173622201208</v>
      </c>
      <c r="HY84">
        <f t="shared" si="172"/>
        <v>3.0139358542167689</v>
      </c>
      <c r="HZ84">
        <f t="shared" si="172"/>
        <v>2.7212249692617001</v>
      </c>
      <c r="IA84">
        <f t="shared" si="172"/>
        <v>2.8070003562522032</v>
      </c>
      <c r="IB84">
        <f t="shared" si="172"/>
        <v>3.2027090616122678</v>
      </c>
      <c r="IC84">
        <f t="shared" si="172"/>
        <v>2.8723920345245406</v>
      </c>
      <c r="ID84">
        <f t="shared" si="172"/>
        <v>3.0742025524244991</v>
      </c>
      <c r="IE84">
        <f t="shared" si="172"/>
        <v>2.8863072139558001</v>
      </c>
      <c r="IF84">
        <f t="shared" si="172"/>
        <v>3.0685153304706403</v>
      </c>
      <c r="IG84">
        <f t="shared" si="172"/>
        <v>2.769134943142586</v>
      </c>
      <c r="IH84">
        <f t="shared" si="172"/>
        <v>2.8534411389291616</v>
      </c>
      <c r="II84">
        <f t="shared" si="172"/>
        <v>3.1254065868832717</v>
      </c>
      <c r="IJ84">
        <f t="shared" si="172"/>
        <v>2.9749650978344744</v>
      </c>
      <c r="IK84">
        <f t="shared" si="172"/>
        <v>3.1092576284380198</v>
      </c>
      <c r="IL84">
        <f t="shared" si="172"/>
        <v>2.6997715335437817</v>
      </c>
      <c r="IM84">
        <f t="shared" si="172"/>
        <v>3.0105177849222762</v>
      </c>
      <c r="IN84">
        <f t="shared" si="172"/>
        <v>2.8150860259205777</v>
      </c>
      <c r="IO84">
        <f t="shared" si="172"/>
        <v>2.910539297106296</v>
      </c>
      <c r="IP84">
        <f t="shared" si="172"/>
        <v>2.755304943800843</v>
      </c>
      <c r="IQ84">
        <f t="shared" si="172"/>
        <v>2.8257594259478842</v>
      </c>
      <c r="IR84">
        <f t="shared" si="172"/>
        <v>2.6559676202845521</v>
      </c>
      <c r="IS84">
        <f t="shared" si="172"/>
        <v>3.1601647108972104</v>
      </c>
      <c r="IT84">
        <f t="shared" si="172"/>
        <v>3.0331100100941533</v>
      </c>
      <c r="IU84">
        <f t="shared" si="172"/>
        <v>2.8798137092527414</v>
      </c>
      <c r="IV84">
        <f t="shared" si="172"/>
        <v>2.7911142936110678</v>
      </c>
      <c r="IW84">
        <f t="shared" si="172"/>
        <v>2.950492218822713</v>
      </c>
      <c r="IX84">
        <f t="shared" si="172"/>
        <v>2.7394731245259543</v>
      </c>
      <c r="IY84">
        <f t="shared" si="172"/>
        <v>3.0048251751696533</v>
      </c>
      <c r="IZ84">
        <f t="shared" si="172"/>
        <v>2.7183534231834745</v>
      </c>
      <c r="JA84">
        <f t="shared" si="172"/>
        <v>2.7218953567933752</v>
      </c>
      <c r="JB84">
        <f t="shared" si="172"/>
        <v>2.8142168241507872</v>
      </c>
      <c r="JC84">
        <f t="shared" ref="JC84:LN84" si="173">STDEV(JC33,JC41,JC49)</f>
        <v>2.7104096246385598</v>
      </c>
      <c r="JD84">
        <f t="shared" si="173"/>
        <v>2.8797316425898654</v>
      </c>
      <c r="JE84">
        <f t="shared" si="173"/>
        <v>2.8329791739439205</v>
      </c>
      <c r="JF84">
        <f t="shared" si="173"/>
        <v>2.7954080799291732</v>
      </c>
      <c r="JG84">
        <f t="shared" si="173"/>
        <v>2.9092191392193216</v>
      </c>
      <c r="JH84">
        <f t="shared" si="173"/>
        <v>2.8709991872749399</v>
      </c>
      <c r="JI84">
        <f t="shared" si="173"/>
        <v>2.6924201628522448</v>
      </c>
      <c r="JJ84">
        <f t="shared" si="173"/>
        <v>2.7489634410082666</v>
      </c>
      <c r="JK84">
        <f t="shared" si="173"/>
        <v>2.7743525971536798</v>
      </c>
      <c r="JL84">
        <f t="shared" si="173"/>
        <v>2.8320489637951831</v>
      </c>
      <c r="JM84">
        <f t="shared" si="173"/>
        <v>2.7876973173810184</v>
      </c>
      <c r="JN84">
        <f t="shared" si="173"/>
        <v>2.6919346822189718</v>
      </c>
      <c r="JO84">
        <f t="shared" si="173"/>
        <v>2.825069261687819</v>
      </c>
      <c r="JP84">
        <f t="shared" si="173"/>
        <v>2.6746462071334451</v>
      </c>
      <c r="JQ84">
        <f t="shared" si="173"/>
        <v>2.9675040578461456</v>
      </c>
      <c r="JR84">
        <f t="shared" si="173"/>
        <v>2.7518635503963478</v>
      </c>
      <c r="JS84">
        <f t="shared" si="173"/>
        <v>2.7674523181679822</v>
      </c>
      <c r="JT84">
        <f t="shared" si="173"/>
        <v>2.864881847476437</v>
      </c>
      <c r="JU84">
        <f t="shared" si="173"/>
        <v>2.9398963133643532</v>
      </c>
      <c r="JV84">
        <f t="shared" si="173"/>
        <v>2.7467599700981036</v>
      </c>
      <c r="JW84">
        <f t="shared" si="173"/>
        <v>2.9356446197272179</v>
      </c>
      <c r="JX84">
        <f t="shared" si="173"/>
        <v>2.7103904392786902</v>
      </c>
      <c r="JY84">
        <f t="shared" si="173"/>
        <v>2.7771738032275448</v>
      </c>
      <c r="JZ84">
        <f t="shared" si="173"/>
        <v>2.8197831476906141</v>
      </c>
      <c r="KA84">
        <f t="shared" si="173"/>
        <v>2.6603932666681795</v>
      </c>
      <c r="KB84">
        <f t="shared" si="173"/>
        <v>2.8356410797795566</v>
      </c>
      <c r="KC84">
        <f t="shared" si="173"/>
        <v>2.8522174414538122</v>
      </c>
      <c r="KD84">
        <f t="shared" si="173"/>
        <v>2.8479552899112259</v>
      </c>
      <c r="KE84">
        <f t="shared" si="173"/>
        <v>3.1415564613738862</v>
      </c>
      <c r="KF84">
        <f t="shared" si="173"/>
        <v>2.9456192897249989</v>
      </c>
      <c r="KG84">
        <f t="shared" si="173"/>
        <v>2.9137405512502315</v>
      </c>
      <c r="KH84">
        <f t="shared" si="173"/>
        <v>3.0704121873129648</v>
      </c>
      <c r="KI84">
        <f t="shared" si="173"/>
        <v>2.7847709660461</v>
      </c>
      <c r="KJ84">
        <f t="shared" si="173"/>
        <v>2.7916556019681171</v>
      </c>
      <c r="KK84">
        <f t="shared" si="173"/>
        <v>2.8784174471400124</v>
      </c>
      <c r="KL84">
        <f t="shared" si="173"/>
        <v>2.7498434500894695</v>
      </c>
      <c r="KM84">
        <f t="shared" si="173"/>
        <v>2.9377215661120823</v>
      </c>
      <c r="KN84">
        <f t="shared" si="173"/>
        <v>3.1641827275512009</v>
      </c>
      <c r="KO84">
        <f t="shared" si="173"/>
        <v>2.9705077007137994</v>
      </c>
      <c r="KP84">
        <f t="shared" si="173"/>
        <v>2.9482514026679194</v>
      </c>
      <c r="KQ84">
        <f t="shared" si="173"/>
        <v>2.9684558836764516</v>
      </c>
      <c r="KR84">
        <f t="shared" si="173"/>
        <v>2.9624005468538477</v>
      </c>
      <c r="KS84">
        <f t="shared" si="173"/>
        <v>3.0984269126983399</v>
      </c>
      <c r="KT84">
        <f t="shared" si="173"/>
        <v>2.8086789302683499</v>
      </c>
      <c r="KU84">
        <f t="shared" si="173"/>
        <v>3.0173201686264624</v>
      </c>
      <c r="KV84">
        <f t="shared" si="173"/>
        <v>3.1229212285935137</v>
      </c>
      <c r="KW84">
        <f t="shared" si="173"/>
        <v>3.2227414313489864</v>
      </c>
      <c r="KX84">
        <f t="shared" si="173"/>
        <v>3.2168032268076336</v>
      </c>
      <c r="KY84">
        <f t="shared" si="173"/>
        <v>3.1131903785880626</v>
      </c>
      <c r="KZ84">
        <f t="shared" si="173"/>
        <v>3.1440822190267279</v>
      </c>
      <c r="LA84">
        <f t="shared" si="173"/>
        <v>3.2294227038280403</v>
      </c>
      <c r="LB84">
        <f t="shared" si="173"/>
        <v>3.2175547133395166</v>
      </c>
      <c r="LC84">
        <f t="shared" si="173"/>
        <v>3.0818731857968062</v>
      </c>
      <c r="LD84">
        <f t="shared" si="173"/>
        <v>3.1076497550399753</v>
      </c>
      <c r="LE84">
        <f t="shared" si="173"/>
        <v>3.2516465572588502</v>
      </c>
      <c r="LF84">
        <f t="shared" si="173"/>
        <v>3.26522132991522</v>
      </c>
      <c r="LG84">
        <f t="shared" si="173"/>
        <v>3.0232036539626801</v>
      </c>
      <c r="LH84">
        <f t="shared" si="173"/>
        <v>3.3676217127225021</v>
      </c>
      <c r="LI84">
        <f t="shared" si="173"/>
        <v>3.2905720374022112</v>
      </c>
      <c r="LJ84">
        <f t="shared" si="173"/>
        <v>3.2857187950279609</v>
      </c>
      <c r="LK84">
        <f t="shared" si="173"/>
        <v>3.4156816303631072</v>
      </c>
      <c r="LL84">
        <f t="shared" si="173"/>
        <v>3.3976911768630975</v>
      </c>
      <c r="LM84">
        <f t="shared" si="173"/>
        <v>3.3579479348752992</v>
      </c>
      <c r="LN84">
        <f t="shared" si="173"/>
        <v>3.6215894760910361</v>
      </c>
      <c r="LO84">
        <f t="shared" ref="LO84:LX84" si="174">STDEV(LO33,LO41,LO49)</f>
        <v>3.4323095722851127</v>
      </c>
      <c r="LP84">
        <f t="shared" si="174"/>
        <v>3.4753729296292848</v>
      </c>
      <c r="LQ84">
        <f t="shared" si="174"/>
        <v>3.4794107259707037</v>
      </c>
      <c r="LR84">
        <f t="shared" si="174"/>
        <v>3.5518193929308981</v>
      </c>
      <c r="LS84">
        <f t="shared" si="174"/>
        <v>3.3767148236118509</v>
      </c>
      <c r="LT84">
        <f t="shared" si="174"/>
        <v>3.4106426080725663</v>
      </c>
      <c r="LU84">
        <f t="shared" si="174"/>
        <v>3.7230529139403887</v>
      </c>
      <c r="LV84">
        <f t="shared" si="174"/>
        <v>3.4849461019265848</v>
      </c>
      <c r="LW84">
        <f t="shared" si="174"/>
        <v>3.4397478589764785</v>
      </c>
      <c r="LX84">
        <f t="shared" si="174"/>
        <v>3.6666172875462899</v>
      </c>
    </row>
    <row r="86" spans="3:336" x14ac:dyDescent="0.25">
      <c r="C86" s="2"/>
      <c r="D8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X29" sqref="X2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data</vt:lpstr>
      <vt:lpstr>subtracted</vt:lpstr>
      <vt:lpstr>Sheet1</vt:lpstr>
      <vt:lpstr>all strains</vt:lpstr>
      <vt:lpstr>isobutyrate</vt:lpstr>
      <vt:lpstr>2,3-butanediol</vt:lpstr>
      <vt:lpstr>1,2-propanediol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dcterms:created xsi:type="dcterms:W3CDTF">2013-12-23T08:24:18Z</dcterms:created>
  <dcterms:modified xsi:type="dcterms:W3CDTF">2016-04-01T17:39:59Z</dcterms:modified>
</cp:coreProperties>
</file>